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20295" windowHeight="7935"/>
  </bookViews>
  <sheets>
    <sheet name="10N07-1" sheetId="1" r:id="rId1"/>
  </sheets>
  <definedNames>
    <definedName name="_xlnm._FilterDatabase" localSheetId="0" hidden="1">'10N07-1'!$A$1:$T$6255</definedName>
  </definedNames>
  <calcPr calcId="0"/>
</workbook>
</file>

<file path=xl/sharedStrings.xml><?xml version="1.0" encoding="utf-8"?>
<sst xmlns="http://schemas.openxmlformats.org/spreadsheetml/2006/main" count="54890" uniqueCount="6798">
  <si>
    <t>温箱</t>
  </si>
  <si>
    <t>生产批号</t>
  </si>
  <si>
    <t>测试层</t>
  </si>
  <si>
    <t>测试位</t>
  </si>
  <si>
    <t>条码</t>
  </si>
  <si>
    <t>产品型号</t>
  </si>
  <si>
    <t>测试类型</t>
  </si>
  <si>
    <t>判定</t>
  </si>
  <si>
    <t>温度</t>
  </si>
  <si>
    <t>测试时间</t>
  </si>
  <si>
    <t>确定比率</t>
  </si>
  <si>
    <t>中心频率</t>
  </si>
  <si>
    <t>频率</t>
  </si>
  <si>
    <t>频率序列</t>
  </si>
  <si>
    <t>温度特性</t>
  </si>
  <si>
    <t>合格指标</t>
  </si>
  <si>
    <t>电压补偿值</t>
  </si>
  <si>
    <t>补偿次数</t>
  </si>
  <si>
    <t>温度地址</t>
  </si>
  <si>
    <t>备注</t>
  </si>
  <si>
    <t>N#温箱</t>
  </si>
  <si>
    <t>N#温箱|1|T75A-2103-12.80MHz|171007092328</t>
  </si>
  <si>
    <t>NoBarCode-2017100712-1-1</t>
  </si>
  <si>
    <t>T75A-2103-12.80MHz</t>
  </si>
  <si>
    <t>封壳后温试</t>
  </si>
  <si>
    <t>不合格</t>
  </si>
  <si>
    <t>6400005.58|6400005.57|6400005.53|6400005.56|6400005.52|6400005.59|</t>
  </si>
  <si>
    <t>-350~350</t>
  </si>
  <si>
    <t>异常温度点：-43不合格|-40不合格|-35不合格|精度峰峰值超出合格指标：Max857.812495868409Min-223.43749905159</t>
  </si>
  <si>
    <t>6400004.41|6400004.53|6400004.45|6400004.48|6400004.48|6400004.45|</t>
  </si>
  <si>
    <t>6400002.44|6400002.4|6400002.35|6400002.4|6400002.32|6400002.39|</t>
  </si>
  <si>
    <t>6400001.7|6400001.65|6400001.7|6400001.77|6400001.79|6400001.72|</t>
  </si>
  <si>
    <t>6400001.53|6400001.5|6400001.47|6400001.51|6400001.66|6400001.44|</t>
  </si>
  <si>
    <t>6400001.14|6400001.1|6400001.04|6400001.08|6400001.01|6400001.04|</t>
  </si>
  <si>
    <t>6400000.63|6400000.55|6400000.61|6400000.69|6400000.67|6400000.6|</t>
  </si>
  <si>
    <t>6399999.7|6399999.81|6399999.79|6399999.79|6399999.72|6399999.78|</t>
  </si>
  <si>
    <t>6399999.64|6399999.64|6399999.59|6399999.56|6399999.54|6399999.57|</t>
  </si>
  <si>
    <t>6399999.92|6399999.95|6399999.88|6399999.92|6399999.75|6399999.92|</t>
  </si>
  <si>
    <t>6399999.94|6399999.89|6399999.85|6399999.89|6399999.86|6399999.77|</t>
  </si>
  <si>
    <t>6400000.18|6400000.26|6400000.13|6400000.21|6400000.09|6400000.21|</t>
  </si>
  <si>
    <t>6400000.3|6400000.38|6400000.41|6400000.38|6400000.4|6400000.38|</t>
  </si>
  <si>
    <t>6400000.32|6400000.33|6400000.41|6400000.33|6400000.34|6400000.41|</t>
  </si>
  <si>
    <t>6400000.32|6400000.29|6400000.29|6400000.32|6400000.27|6400000.29|</t>
  </si>
  <si>
    <t>6400000.25|6400000.23|6400000.25|6400000.23|6400000.16|6400000.27|</t>
  </si>
  <si>
    <t>6400000|6400000.04|6400000.01|6400000.06|6400000.04|6400000.07|</t>
  </si>
  <si>
    <t>6399999.53|6399999.64|6399999.62|6399999.59|6399999.58|6399999.55|</t>
  </si>
  <si>
    <t>6399998.9|6399998.85|6399998.78|6399998.87|6399998.86|6399998.87|</t>
  </si>
  <si>
    <t>6399998.59|6399998.59|6399998.61|6399998.54|6399998.55|6399998.59|</t>
  </si>
  <si>
    <t>6399999.31|6399999.25|6399999.29|6399999.32|6399999.29|6399999.29|</t>
  </si>
  <si>
    <t>NoBarCode-2017100712-1-2</t>
  </si>
  <si>
    <t>6400001.52|6400001.36|6400001.49|6400001.47|6400001.52|6400001.49|</t>
  </si>
  <si>
    <t>异常温度点：85不合格|精度峰峰值超出合格指标：Max312.499998535156Min-442.187497938888</t>
  </si>
  <si>
    <t>6400000.74|6400000.77|6400000.77|6400000.75|6400000.75|6400000.71|</t>
  </si>
  <si>
    <t>6399999.82|6399999.88|6399999.86|6399999.91|6399999.88|6399999.9|</t>
  </si>
  <si>
    <t>6400000.42|6400000.5|6400000.42|6400000.48|6400000.46|6400000.48|</t>
  </si>
  <si>
    <t>6400001.26|6400001.29|6400001.21|6400001.35|6400001.29|6400001.22|</t>
  </si>
  <si>
    <t>6400001.58|6400001.59|6400001.49|6400001.63|6400001.61|6400001.54|</t>
  </si>
  <si>
    <t>6400001.56|6400001.53|6400001.48|6400001.49|6400001.55|6400001.54|</t>
  </si>
  <si>
    <t>6400001.09|6400001.12|6400001.13|6400001.1|6400001.09|6400001.05|</t>
  </si>
  <si>
    <t>6400000.51|6400000.62|6400000.6|6400000.57|6400000.55|6400000.57|</t>
  </si>
  <si>
    <t>6400000.43|6400000.43|6400000.42|6400000.41|6400000.45|6400000.44|</t>
  </si>
  <si>
    <t>6399999.97|6399999.96|6400000.04|6400000.02|6399999.95|6399999.98|</t>
  </si>
  <si>
    <t>6400000.19|6400000.13|6400000.06|6400000.15|6399999.99|6400000.08|</t>
  </si>
  <si>
    <t>6400000.48|6400000.47|6400000.51|6400000.47|6400000.59|6400000.51|</t>
  </si>
  <si>
    <t>6400001.25|6400001.29|6400001.34|6400001.22|6400001.2|6400001.21|</t>
  </si>
  <si>
    <t>6400001.62|6400001.76|6400001.72|6400001.71|6400001.85|6400001.72|</t>
  </si>
  <si>
    <t>6400001.93|6400001.97|6400001.97|6400002.02|6400002|6400002|</t>
  </si>
  <si>
    <t>6400001.83|6400001.76|6400001.81|6400001.95|6400001.78|6400001.88|</t>
  </si>
  <si>
    <t>6400000.98|6400000.94|6400001.01|6400000.93|6400000.9|6400000.99|</t>
  </si>
  <si>
    <t>6399999.31|6399999.38|6399999.34|6399999.34|6399999.36|6399999.31|</t>
  </si>
  <si>
    <t>6399997.45|6399997.53|6399997.5|6399997.54|6399997.49|6399997.48|</t>
  </si>
  <si>
    <t>6399997.06|6399997.09|6399997.07|6399997.09|6399997.02|6399997.05|</t>
  </si>
  <si>
    <t>NoBarCode-2017100712-1-3</t>
  </si>
  <si>
    <t>6400002.9|6400002.83|6400002.76|6400002.89|6400002.82|6400002.88|</t>
  </si>
  <si>
    <t>异常温度点：精度峰峰值超出合格指标：Max373.437441160036Min-3.12499943698683</t>
  </si>
  <si>
    <t>6400002.67|6400002.65|6400002.62|6400002.58|6400002.68|6400002.63|</t>
  </si>
  <si>
    <t>6400001.75|6400001.82|6400001.86|6400001.77|6400001.78|6400001.82|</t>
  </si>
  <si>
    <t>6400002|6400002.05|6400002.02|6400002.05|6400001.98|6400002.01|</t>
  </si>
  <si>
    <t>6400002.6|6400002.76|6400002.63|6400002.65|6400002.64|6400002.7|</t>
  </si>
  <si>
    <t>6400002.74|6400002.76|6400002.76|6400002.95|6400002.73|6400002.78|</t>
  </si>
  <si>
    <t>6400002.62|6400002.79|6400002.67|6400002.7|6400002.61|6400002.6|</t>
  </si>
  <si>
    <t>6400002.14|6400002.27|6400002.26|6400002.16|6400002.13|6400002.18|</t>
  </si>
  <si>
    <t>6400001.76|6400001.8|6400001.82|6400001.77|6400001.82|6400001.8|</t>
  </si>
  <si>
    <t>6400001.75|6400001.69|6400001.76|6400001.67|6400001.74|6400001.75|</t>
  </si>
  <si>
    <t>6400001.18|6400001.15|6400001.14|6400001.14|6400001.17|6400001.13|</t>
  </si>
  <si>
    <t>6400001.05|6400000.96|6400001.04|6400001.06|6400001.01|6400001.03|</t>
  </si>
  <si>
    <t>6400001.09|6400001.18|6400001.17|6400001.08|6400001.07|6400001.11|</t>
  </si>
  <si>
    <t>6400001.65|6400001.48|6400001.54|6400001.5|6400001.48|6400001.5|</t>
  </si>
  <si>
    <t>6400001.8|6400001.88|6400001.87|6400001.85|6400001.82|6400001.75|</t>
  </si>
  <si>
    <t>6400002.36|6400002.3|6400002.23|6400002.26|6400002.32|6400002.29|</t>
  </si>
  <si>
    <t>6400002.54|6400002.54|6400002.56|6400002.5|6400002.52|6400002.59|</t>
  </si>
  <si>
    <t>6400002.64|6400002.53|6400002.6|6400002.61|6400002.56|6400002.56|</t>
  </si>
  <si>
    <t>6400002.36|6400002.37|6400002.34|6400002.48|6400002.39|6400002.34|</t>
  </si>
  <si>
    <t>6400002.6|6400002.64|6400002.56|6400002.57|6400002.59|6400002.59|</t>
  </si>
  <si>
    <t>6400003.43|6400003.38|6400003.41|6400003.37|6400003.35|6400003.52|</t>
  </si>
  <si>
    <t>NoBarCode-2017100712-1-4</t>
  </si>
  <si>
    <t>6400002.46|6400002.46|6400002.44|6400002.37|6400002.44|6400002.42|</t>
  </si>
  <si>
    <t>异常温度点：70不合格|75不合格|精度峰峰值超出合格指标：Max381.24997921442Min0</t>
  </si>
  <si>
    <t>6400002.53|6400002.54|6400002.52|6400002.5|6400002.59|6400002.49|</t>
  </si>
  <si>
    <t>6400001.62|6400001.65|6400001.51|6400001.64|6400001.62|6400001.64|</t>
  </si>
  <si>
    <t>6400001.8|6400001.84|6400001.86|6400001.86|6400001.9|6400001.84|</t>
  </si>
  <si>
    <t>6400002.36|6400002.36|6400002.37|6400002.33|6400002.33|6400002.42|</t>
  </si>
  <si>
    <t>6400002.39|6400002.42|6400002.39|6400002.37|6400002.38|6400002.48|</t>
  </si>
  <si>
    <t>6400002.19|6400002.2|6400002.21|6400002.21|6400002.23|6400002.24|</t>
  </si>
  <si>
    <t>6400001.65|6400001.63|6400001.69|6400001.71|6400001.81|6400001.63|</t>
  </si>
  <si>
    <t>6400000.95|6400001|6400000.97|6400001.01|6400000.95|6400001|</t>
  </si>
  <si>
    <t>6400000.94|6400000.82|6400000.91|6400000.87|6400000.86|6400000.78|</t>
  </si>
  <si>
    <t>6400000.42|6400000.46|6400000.39|6400000.4|6400000.42|6400000.42|</t>
  </si>
  <si>
    <t>6400000.43|6400000.43|6400000.53|6400000.43|6400000.42|6400000.42|</t>
  </si>
  <si>
    <t>6400000.72|6400000.71|6400000.8|6400000.75|6400000.67|6400000.68|</t>
  </si>
  <si>
    <t>6400001.28|6400001.27|6400001.34|6400001.23|6400001.22|6400001.27|</t>
  </si>
  <si>
    <t>6400001.72|6400001.73|6400001.7|6400001.72|6400001.78|6400001.74|</t>
  </si>
  <si>
    <t>6400002.23|6400002.12|6400002.32|6400002.27|6400002.39|6400002.3|</t>
  </si>
  <si>
    <t>6400002.72|6400002.59|6400002.61|6400002.66|6400002.65|6400002.62|</t>
  </si>
  <si>
    <t>6400002.74|6400002.7|6400002.61|6400002.73|6400002.73|6400002.7|</t>
  </si>
  <si>
    <t>6400002.28|6400002.4|6400002.38|6400002.33|6400002.36|6400002.39|</t>
  </si>
  <si>
    <t>6400001.93|6400002|6400001.97|6400001.98|6400001.98|6400002.03|</t>
  </si>
  <si>
    <t>6400002.13|6400002.17|6400002.13|6400002.21|6400002.14|6400002.12|</t>
  </si>
  <si>
    <t>NoBarCode-2017100712-1-5</t>
  </si>
  <si>
    <t>6399999.05|6399999.15|6399999.14|6399999.04|6399999.18|6399999.17|</t>
  </si>
  <si>
    <t>异常温度点：-40不合格|-35不合格|75不合格|80不合格|85不合格|88不合格|精度峰峰值超出合格指标：Max126.562475414492Min-1210.9372653809</t>
  </si>
  <si>
    <t>6399998.91|6399999.05|6399998.88|6399998.87|6399998.89|6399998.9|</t>
  </si>
  <si>
    <t>6399998.82|6399998.88|6399998.97|6399998.79|6399999|6399998.86|</t>
  </si>
  <si>
    <t>6399999.78|6399999.87|6399999.92|6399999.98|6399999.91|6399999.92|</t>
  </si>
  <si>
    <t>6400000.93|6400000.97|6400000.95|6400000.98|6400001.01|6400001.01|</t>
  </si>
  <si>
    <t>6400001.38|6400001.45|6400001.46|6400001.45|6400001.47|6400001.48|</t>
  </si>
  <si>
    <t>6400001.51|6400001.56|6400001.6|6400001.6|6400001.66|6400001.52|</t>
  </si>
  <si>
    <t>6400001.32|6400001.42|6400001.26|6400001.24|6400001.32|6400001.34|</t>
  </si>
  <si>
    <t>6400001.8|6400002.46|6400002.46|6400002.29|6400002.1|6400001.97|</t>
  </si>
  <si>
    <t>6400001.47|6400001.45|6400001.54|6400001.57|6400001.63|6400001.49|</t>
  </si>
  <si>
    <t>6400001.06|6400001.04|6400001.14|6400001.16|6400001.23|6400001.19|</t>
  </si>
  <si>
    <t>6400001.15|6400001.15|6400001.15|6400001.13|6400001.27|6400001.32|</t>
  </si>
  <si>
    <t>6400001.2|6400001.46|6400001.26|6400001.34|6400001.38|6400001.3|</t>
  </si>
  <si>
    <t>6400001.27|6400001.47|6400001.39|6400001.44|6400001.42|6400001.42|</t>
  </si>
  <si>
    <t>6400001.14|6400001.29|6400001.18|6400001.33|6400001.23|6400001.28|</t>
  </si>
  <si>
    <t>6400000.92|6400000.99|6400001.02|6400001|6400000.94|6400001.01|</t>
  </si>
  <si>
    <t>6400000.23|6400000.25|6400000.42|6400000.33|6400000.26|6400000.26|</t>
  </si>
  <si>
    <t>6399998.89|6399998.98|6399998.92|6399998.94|6399998.97|6399998.96|</t>
  </si>
  <si>
    <t>6399996.96|6399996.95|6399996.97|6399997|6399996.99|6399996.94|</t>
  </si>
  <si>
    <t>6399994.4|6399994.46|6399994.52|6399994.46|6399994.47|6399994.39|</t>
  </si>
  <si>
    <t>6399993.55|6399993.46|6399993.43|6399993.43|6399993.51|6399993.47|</t>
  </si>
  <si>
    <t>NoBarCode-2017100712-1-7</t>
  </si>
  <si>
    <t>6400002.19|6400002.15|6400002.14|6400002.09|6400002.11|6400002.03|</t>
  </si>
  <si>
    <t>异常温度点：65不合格|70不合格|精度峰峰值超出合格指标：Max354.687504917944Min-76.5625011115848</t>
  </si>
  <si>
    <t>6400001.51|6400001.57|6400001.47|6400001.52|6400001.44|6400001.54|</t>
  </si>
  <si>
    <t>6399999.99|6400000.01|6400000|6400000.02|6400000.01|6399999.99|</t>
  </si>
  <si>
    <t>6400000.07|6400000|6400000.03|6399999.96|6400000.05|6400000.01|</t>
  </si>
  <si>
    <t>6400000.42|6400000.46|6400000.41|6400000.36|6400000.33|6400000.4|</t>
  </si>
  <si>
    <t>6400000.32|6400000.33|6400000.37|6400000.34|6400000.4|6400000.37|</t>
  </si>
  <si>
    <t>6400000.18|6400000.25|6400000.26|6400000.26|6400000.18|6400000.27|</t>
  </si>
  <si>
    <t>6399999.72|6399999.71|6399999.72|6399999.77|6399999.74|6399999.71|</t>
  </si>
  <si>
    <t>6399999.43|6399999.44|6399999.4|6399999.35|6399999.44|6399999.41|</t>
  </si>
  <si>
    <t>6399999.72|6399999.71|6399999.64|6399999.66|6399999.74|6399999.73|</t>
  </si>
  <si>
    <t>6399999.84|6399999.87|6399999.93|6399999.9|6399999.83|6399999.77|</t>
  </si>
  <si>
    <t>6400000.4|6400000.46|6400000.46|6400000.52|6400000.33|6400000.47|</t>
  </si>
  <si>
    <t>6400001.32|6400001.3|6400001.21|6400001.14|6400001.3|6400001.23|</t>
  </si>
  <si>
    <t>6400001.81|6400001.9|6400001.93|6400001.86|6400001.97|6400001.86|</t>
  </si>
  <si>
    <t>6400002.1|6400002.12|6400002.13|6400002.15|6400002.14|6400002.15|</t>
  </si>
  <si>
    <t>6400002.21|6400002.2|6400002.24|6400002.25|6400002.23|6400002.33|</t>
  </si>
  <si>
    <t>6400002.13|6400002.19|6400002.16|6400002.17|6400002.12|6400002.16|</t>
  </si>
  <si>
    <t>6400001.75|6400001.71|6400001.81|6400001.71|6400001.8|6400001.77|</t>
  </si>
  <si>
    <t>6400000.88|6400000.97|6400000.87|6400000.89|6400000.89|6400000.91|</t>
  </si>
  <si>
    <t>6399999.71|6399999.71|6399999.7|6399999.72|6399999.76|6399999.68|</t>
  </si>
  <si>
    <t>6399999.45|6399999.45|6399999.39|6399999.43|6399999.42|6399999.38|</t>
  </si>
  <si>
    <t>NoBarCode-2017100712-1-9</t>
  </si>
  <si>
    <t>6400001.51|6400001.53|6400001.46|6400001.47|6400001.47|6400001.49|</t>
  </si>
  <si>
    <t>异常温度点：-20不合格|-15不合格|70不合格|75不合格|精度峰峰值超出合格指标：Max407.812558675442Min-15.6250021878864</t>
  </si>
  <si>
    <t>6400000.62|6400000.59|6400000.6|6400000.68|6400000.6|6400000.52|</t>
  </si>
  <si>
    <t>6399999.7|6399999.78|6399999.71|6399999.72|6399999.74|6399999.75|</t>
  </si>
  <si>
    <t>6400000.38|6400000.32|6400000.37|6400000.42|6400000.34|6400000.34|</t>
  </si>
  <si>
    <t>6400001.3|6400001.28|6400001.18|6400001.15|6400001.23|6400001.24|</t>
  </si>
  <si>
    <t>6400001.41|6400001.45|6400001.46|6400001.33|6400001.41|6400001.41|</t>
  </si>
  <si>
    <t>6400001.21|6400001.28|6400001.19|6400001.27|6400001.2|6400001.24|</t>
  </si>
  <si>
    <t>6400000.6|6400000.58|6400000.54|6400000.57|6400000.53|6400000.58|</t>
  </si>
  <si>
    <t>6400000.25|6400000.16|6400000.2|6400000.19|6400000.17|6400000.13|</t>
  </si>
  <si>
    <t>6399999.97|6399999.89|6399999.83|6399999.85|6399999.87|6399999.92|</t>
  </si>
  <si>
    <t>6399999.11|6399999.14|6399999.07|6399999.17|6399999.1|6399999.22|</t>
  </si>
  <si>
    <t>6399998.91|6399998.88|6399998.95|6399998.91|6399998.98|6399998.92|</t>
  </si>
  <si>
    <t>6399999.05|6399999.07|6399999.05|6399999.12|6399999.11|6399999.02|</t>
  </si>
  <si>
    <t>6399999.81|6399999.7|6399999.65|6399999.83|6399999.76|6399999.73|</t>
  </si>
  <si>
    <t>6400000.4|6400000.45|6400000.5|6400000.47|6400000.43|6400000.43|</t>
  </si>
  <si>
    <t>6400001.19|6400001.19|6400001.18|6400001.17|6400001.17|6400001.2|</t>
  </si>
  <si>
    <t>6400001.58|6400001.59|6400001.7|6400001.61|6400001.68|6400001.64|</t>
  </si>
  <si>
    <t>6400001.68|6400001.69|6400001.67|6400001.64|6400001.63|6400001.69|</t>
  </si>
  <si>
    <t>6400001.24|6400001.27|6400001.14|6400001.18|6400001.21|6400001.17|</t>
  </si>
  <si>
    <t>6400001.03|6400000.92|6400000.92|6400000.99|6400000.98|6400001.08|</t>
  </si>
  <si>
    <t>6400001.67|6400001.71|6400001.67|6400001.71|6400001.72|6400001.67|</t>
  </si>
  <si>
    <t>NoBarCode-2017100712-1-10</t>
  </si>
  <si>
    <t>6399998.48|6399998.32|6399998.36|6399998.33|6399998.38|6399998.35|</t>
  </si>
  <si>
    <t>异常温度点：精度峰峰值超出合格指标：Max265.625025346489Min-426.562540581072</t>
  </si>
  <si>
    <t>6399998.21|6399998.13|6399998.21|6399998.1|6399998.08|6399998.09|</t>
  </si>
  <si>
    <t>6399997.23|6399997.23|6399997.31|6399997.18|6399997.17|6399997.2|</t>
  </si>
  <si>
    <t>6399997.91|6399997.99|6399997.96|6399997.92|6399998|6399997.99|</t>
  </si>
  <si>
    <t>6399999.41|6399999.4|6399999.47|6399999.37|6399999.46|6399999.41|</t>
  </si>
  <si>
    <t>6400000.25|6400000.19|6400000.36|6400000.32|6400000.26|6400000.46|</t>
  </si>
  <si>
    <t>6400000.83|6400000.79|6400000.91|6400000.86|6400000.93|6400000.83|</t>
  </si>
  <si>
    <t>6400001.05|6400000.99|6400001.09|6400001.1|6400001.07|6400001.11|</t>
  </si>
  <si>
    <t>6400000.66|6400000.67|6400000.66|6400000.69|6400000.66|6400000.64|</t>
  </si>
  <si>
    <t>6400000.27|6400000.2|6400000.15|6400000.22|6400000.28|6400000.26|</t>
  </si>
  <si>
    <t>6399999.42|6399999.34|6399999.3|6399999.4|6399999.31|6399999.41|</t>
  </si>
  <si>
    <t>6399999.02|6399999.07|6399999|6399999.08|6399999.01|6399999.01|</t>
  </si>
  <si>
    <t>6399999.08|6399999.14|6399999.07|6399999.1|6399999.14|6399999.08|</t>
  </si>
  <si>
    <t>6399999.81|6399999.77|6399999.81|6399999.78|6399999.76|6399999.8|</t>
  </si>
  <si>
    <t>6400000.34|6400000.39|6400000.42|6400000.42|6400000.35|6400000.29|</t>
  </si>
  <si>
    <t>6400000.91|6400000.85|6400000.85|6400000.76|6400000.82|6400000.86|</t>
  </si>
  <si>
    <t>6400001.03|6400000.96|6400000.98|6400001.04|6400001|6400001.03|</t>
  </si>
  <si>
    <t>6400000.53|6400000.51|6400000.58|6400000.57|6400000.49|6400000.52|</t>
  </si>
  <si>
    <t>6399999.27|6399999.24|6399999.29|6399999.29|6399999.28|6399999.35|</t>
  </si>
  <si>
    <t>6399997.42|6399997.35|6399997.45|6399997.46|6399997.49|6399997.48|</t>
  </si>
  <si>
    <t>6399996.62|6399996.76|6399996.63|6399996.62|6399996.54|6399996.61|</t>
  </si>
  <si>
    <t>NoBarCode-2017100712-1-11</t>
  </si>
  <si>
    <t>6400001.91|6400001.83|6400001.85|6400001.95|6400001.9|6400001.84|</t>
  </si>
  <si>
    <t>异常温度点：精度峰峰值超出合格指标：Max317.187486659398Min-81.2499965024166</t>
  </si>
  <si>
    <t>6400001.89|6400001.89|6400001.9|6400001.93|6400001.89|6400001.85|</t>
  </si>
  <si>
    <t>6400000.9|6400000.85|6400000.78|6400000.78|6400000.81|6400000.76|</t>
  </si>
  <si>
    <t>6400000.94|6400000.88|6400001.02|6400000.98|6400000.94|6400001.06|</t>
  </si>
  <si>
    <t>6400001.73|6400001.73|6400001.67|6400001.78|6400001.73|6400001.75|</t>
  </si>
  <si>
    <t>6400002.2|6400002.18|6400002.16|6400002.11|6400002.17|6400002.1|</t>
  </si>
  <si>
    <t>6400002.27|6400002.32|6400002.33|6400002.19|6400002.33|6400002.24|</t>
  </si>
  <si>
    <t>6400002.16|6400002.15|6400002.16|6400002.1|6400002.12|6400002.12|</t>
  </si>
  <si>
    <t>6400001.71|6400001.64|6400001.64|6400001.63|6400001.58|6400001.56|</t>
  </si>
  <si>
    <t>6400001.2|6400001.2|6400001.22|6400001.18|6400001.25|6400001.18|</t>
  </si>
  <si>
    <t>6400000.23|6400000.3|6400000.33|6400000.26|6400000.26|6400000.29|</t>
  </si>
  <si>
    <t>6399999.84|6399999.84|6399999.83|6399999.9|6399999.84|6399999.88|</t>
  </si>
  <si>
    <t>6399999.94|6399999.84|6399999.82|6399999.68|6399999.85|6399999.81|</t>
  </si>
  <si>
    <t>6400000.36|6400000.35|6400000.36|6400000.38|6400000.48|6400000.37|</t>
  </si>
  <si>
    <t>6400000.98|6400000.94|6400000.95|6400000.96|6400000.98|6400000.98|</t>
  </si>
  <si>
    <t>6400001.49|6400001.61|6400001.58|6400001.64|6400001.54|6400001.59|</t>
  </si>
  <si>
    <t>6400002.11|6400002.15|6400002.12|6400002.07|6400001.99|6400002.01|</t>
  </si>
  <si>
    <t>6400002.21|6400002.29|6400002.21|6400002.2|6400002.15|6400002.15|</t>
  </si>
  <si>
    <t>6400001.94|6400001.92|6400001.86|6400001.98|6400002.02|6400001.95|</t>
  </si>
  <si>
    <t>6400001.63|6400001.65|6400001.66|6400001.63|6400001.7|6400001.62|</t>
  </si>
  <si>
    <t>6400002.08|6400002.1|6400002.19|6400002.12|6400002.13|6400002.09|</t>
  </si>
  <si>
    <t>NoBarCode-2017100712-1-12</t>
  </si>
  <si>
    <t>6400002.47|6400002.6|6400002.48|6400002.54|6400002.55|6400002.5|</t>
  </si>
  <si>
    <t>异常温度点：15不合格|35不合格|精度峰峰值超出合格指标：Max285.937470077563Min-1000156249.98364</t>
  </si>
  <si>
    <t>6400001.78|6400001.77|6400001.84|6400001.77|6400001.8|6400001.72|</t>
  </si>
  <si>
    <t>6400000.78|6400000.82|6400000.81|6400000.85|6400000.81|6400000.83|</t>
  </si>
  <si>
    <t>6400001.08|6400001.14|6400001.07|6400001.09|6400001.12|6400001.06|</t>
  </si>
  <si>
    <t>6400001.64|6400001.76|6400001.6|6400001.69|6400001.65|6400001.61|</t>
  </si>
  <si>
    <t>6400001.69|6400001.74|6400001.71|6400001.65|6400001.77|6400001.75|</t>
  </si>
  <si>
    <t>6400001.64|6400001.61|6400001.66|6400001.64|6400001.63|6400001.63|</t>
  </si>
  <si>
    <t>6400001.36|6400001.2|6400001.34|6400001.25|6400001.28|6400001.3|</t>
  </si>
  <si>
    <t>6400001.2|6400001.21|6400001.22|6400001.14|6400001.2|6400001.17|</t>
  </si>
  <si>
    <t>-1000|</t>
  </si>
  <si>
    <t>6400000.73|6400000.68|6400000.79|6400000.71|6400000.64|6400000.68|</t>
  </si>
  <si>
    <t>6400000.47|6400000.46|6400000.53|6400000.41|6400000.5|6400000.45|</t>
  </si>
  <si>
    <t>6400000.58|6400000.59|6400000.59|6400000.6|6400000.75|6400000.58|</t>
  </si>
  <si>
    <t>6400000.59|6400000.73|6400000.77|6400000.73|6400000.65|6400000.67|</t>
  </si>
  <si>
    <t>6400000.93|6400000.95|6400001.06|6400000.97|6400000.98|6400000.84|</t>
  </si>
  <si>
    <t>6400001|6400000.94|6400000.88|6400000.91|6400000.92|6400000.95|</t>
  </si>
  <si>
    <t>6400000.75|6400000.78|6400000.84|6400000.79|6400000.81|6400000.84|</t>
  </si>
  <si>
    <t>6400000.61|6400000.57|6400000.51|6400000.61|6400000.56|6400000.58|</t>
  </si>
  <si>
    <t>6400000.95|6400000.94|6400001|6400000.99|6400000.91|6400000.95|</t>
  </si>
  <si>
    <t>6400001.92|6400001.87|6400001.96|6400001.97|6400001.82|6400001.84|</t>
  </si>
  <si>
    <t>NoBarCode-2017100712-1-13</t>
  </si>
  <si>
    <t>6400002.31|6400002.31|6400002.43|6400002.23|6400002.27|6400002.33|</t>
  </si>
  <si>
    <t>异常温度点：-40不合格|-20不合格|70不合格|精度峰峰值超出合格指标：Max420.312482988834Min-17.1874992086256</t>
  </si>
  <si>
    <t>6400002.95|6400002.95|6400002.93|6400002.96|6400002.88|6400003.02|</t>
  </si>
  <si>
    <t>6400001.83|6400001.92|6400001.86|6400001.85|6400001.85|6400001.86|</t>
  </si>
  <si>
    <t>6400001.88|6400001.8|6400001.86|6400001.83|6400001.86|6400001.92|</t>
  </si>
  <si>
    <t>6400002.48|6400002.46|6400002.39|6400002.43|6400002.4|6400002.36|</t>
  </si>
  <si>
    <t>6400002.62|6400002.64|6400002.63|6400002.6|6400002.56|6400002.71|</t>
  </si>
  <si>
    <t>6400002.38|6400002.49|6400002.49|6400002.51|6400002.52|6400002.53|</t>
  </si>
  <si>
    <t>6400001.97|6400001.95|6400001.98|6400001.98|6400002|6400001.98|</t>
  </si>
  <si>
    <t>6400001.16|6400001.14|6400001.23|6400001.17|6400001.12|6400001.07|</t>
  </si>
  <si>
    <t>6400000.78|6400000.81|6400000.73|6400000.78|6400000.77|6400000.75|</t>
  </si>
  <si>
    <t>6400000.14|6400000.15|6400000.13|6400000.19|6400000.18|6400000.14|</t>
  </si>
  <si>
    <t>6400000.11|6400000.11|6400000.07|6400000.13|6400000.16|6400000.17|</t>
  </si>
  <si>
    <t>6400000.56|6400000.66|6400000.56|6400000.57|6400000.51|6400000.59|</t>
  </si>
  <si>
    <t>6400001.38|6400001.38|6400001.47|6400001.33|6400001.34|6400001.35|</t>
  </si>
  <si>
    <t>6400001.94|6400001.93|6400001.87|6400001.94|6400001.89|6400001.93|</t>
  </si>
  <si>
    <t>6400002.33|6400002.41|6400002.35|6400002.41|6400002.36|6400002.3|</t>
  </si>
  <si>
    <t>6400002.54|6400002.47|6400002.56|6400002.48|6400002.53|6400002.51|</t>
  </si>
  <si>
    <t>6400002.22|6400002.34|6400002.27|6400002.18|6400002.26|6400002.32|</t>
  </si>
  <si>
    <t>6400001.46|6400001.45|6400001.41|6400001.42|6400001.47|6400001.42|</t>
  </si>
  <si>
    <t>6400000.53|6400000.48|6400000.48|6400000.5|6400000.54|6400000.55|</t>
  </si>
  <si>
    <t>6400000.43|6400000.48|6400000.52|6400000.51|6400000.39|6400000.49|</t>
  </si>
  <si>
    <t>NoBarCode-2017100712-1-14</t>
  </si>
  <si>
    <t>6400001.34|6400001.32|6400001.3|6400001.24|6400001.21|6400001.33|</t>
  </si>
  <si>
    <t>异常温度点：85不合格|精度峰峰值超出合格指标：Max257.812448092886Min-468.749905517597</t>
  </si>
  <si>
    <t>6400001.64|6400001.66|6400001.63|6400001.69|6400001.62|6400001.67|</t>
  </si>
  <si>
    <t>6400000.94|6400000.95|6400000.97|6400000.96|6400001|6400000.89|</t>
  </si>
  <si>
    <t>6400001.36|6400001.46|6400001.43|6400001.45|6400001.5|6400001.51|</t>
  </si>
  <si>
    <t>6400002.46|6400002.5|6400002.46|6400002.52|6400002.5|6400002.35|</t>
  </si>
  <si>
    <t>6400002.76|6400002.84|6400002.88|6400002.84|6400002.79|6400002.86|</t>
  </si>
  <si>
    <t>6400002.99|6400002.93|6400002.97|6400002.89|6400002.92|6400002.93|</t>
  </si>
  <si>
    <t>6400002.61|6400002.61|6400002.52|6400002.64|6400002.64|6400002.58|</t>
  </si>
  <si>
    <t>6400002.03|6400001.99|6400001.98|6400002.07|6400002.04|6400001.99|</t>
  </si>
  <si>
    <t>6400001.77|6400001.86|6400001.86|6400001.79|6400001.83|6400001.75|</t>
  </si>
  <si>
    <t>6400001.33|6400001.35|6400001.32|6400001.22|6400001.33|6400001.33|</t>
  </si>
  <si>
    <t>6400001.33|6400001.29|6400001.29|6400001.22|6400001.29|6400001.28|</t>
  </si>
  <si>
    <t>6400001.73|6400001.61|6400001.65|6400001.65|6400001.63|6400001.63|</t>
  </si>
  <si>
    <t>6400002.44|6400002.37|6400002.41|6400002.42|6400002.4|6400002.36|</t>
  </si>
  <si>
    <t>6400002.9|6400002.75|6400002.85|6400002.81|6400002.81|6400002.81|</t>
  </si>
  <si>
    <t>6400002.84|6400002.98|6400003.03|6400003.01|6400002.95|6400003.01|</t>
  </si>
  <si>
    <t>6400002.77|6400002.75|6400002.75|6400002.73|6400002.75|6400002.77|</t>
  </si>
  <si>
    <t>6400001.99|6400001.96|6400001.95|6400001.98|6400002.02|6400002.04|</t>
  </si>
  <si>
    <t>6400000.53|6400000.5|6400000.48|6400000.52|6400000.42|6400000.55|</t>
  </si>
  <si>
    <t>6399998.76|6399998.85|6399998.78|6399998.82|6399998.88|6399998.74|</t>
  </si>
  <si>
    <t>6399998.32|6399998.33|6399998.3|6399998.29|6399998.37|6399998.29|</t>
  </si>
  <si>
    <t>NoBarCode-2017100712-1-15</t>
  </si>
  <si>
    <t>6399998.71|6399998.69|6399998.74|6399998.71|6399998.74|6399998.73|</t>
  </si>
  <si>
    <t>异常温度点：-20不合格|-15不合格|25准确度不合格(6399999-6400005)|60不合格|65不合格|70不合格|75不合格|精度峰峰值超出合格指标：Max460.937610942216Min-15.6250037015589</t>
  </si>
  <si>
    <t>6399998.53|6399998.62|6399998.6|6399998.56|6399998.61|6399998.65|</t>
  </si>
  <si>
    <t>6399998.32|6399998.34|6399998.33|6399998.34|6399998.33|6399998.33|</t>
  </si>
  <si>
    <t>6399999.28|6399999.3|6399999.31|6399999.36|6399999.26|6399999.31|</t>
  </si>
  <si>
    <t>6400000.48|6400000.49|6400000.44|6400000.42|6400000.46|6400000.41|</t>
  </si>
  <si>
    <t>6400000.78|6400000.7|6400000.74|6400000.8|6400000.76|6400000.79|</t>
  </si>
  <si>
    <t>6400000.67|6400000.69|6400000.7|6400000.69|6400000.65|6400000.77|</t>
  </si>
  <si>
    <t>6399999.86|6399999.89|6399999.94|6400000.02|6399999.94|6399999.92|</t>
  </si>
  <si>
    <t>6399999.17|6399999.19|6399999.25|6399999.13|6399999.26|6399999.12|</t>
  </si>
  <si>
    <t>6399998.96|6399998.89|6399998.9|6399998.87|6399998.95|6399998.93|</t>
  </si>
  <si>
    <t>6399998.53|6399998.54|6399998.53|6399998.47|6399998.56|6399998.48|</t>
  </si>
  <si>
    <t>6399998.61|6399998.7|6399998.6|6399998.59|6399998.56|6399998.56|</t>
  </si>
  <si>
    <t>6399999.14|6399999.13|6399999.23|6399999.13|6399999.16|6399999.16|</t>
  </si>
  <si>
    <t>6400000.17|6400000.19|6400000.17|6400000.22|6400000.15|6400000.21|</t>
  </si>
  <si>
    <t>6400000.82|6400000.81|6400000.85|6400000.85|6400000.79|6400000.76|</t>
  </si>
  <si>
    <t>6400001.28|6400001.21|6400001.28|6400001.29|6400001.29|6400001.3|</t>
  </si>
  <si>
    <t>6400001.42|6400001.45|6400001.42|6400001.33|6400001.34|6400001.4|</t>
  </si>
  <si>
    <t>6400000.8|6400000.85|6400000.86|6400000.86|6400000.93|6400000.82|</t>
  </si>
  <si>
    <t>6399999.74|6399999.64|6399999.66|6399999.69|6399999.69|6399999.68|</t>
  </si>
  <si>
    <t>6399998.52|6399998.56|6399998.59|6399998.64|6399998.58|6399998.61|</t>
  </si>
  <si>
    <t>6399998.89|6399998.89|6399998.85|6399998.81|6399998.84|6399998.84|</t>
  </si>
  <si>
    <t>NoBarCode-2017100712-1-16</t>
  </si>
  <si>
    <t>合格</t>
  </si>
  <si>
    <t>6400003.11|6400003.12|6400003.07|6400003.1|6400003.12|6400003.08|</t>
  </si>
  <si>
    <t>6400003.15|6400003.13|6400003.13|6400003.18|6400003.14|6400003.2|</t>
  </si>
  <si>
    <t>6400002.46|6400002.55|6400002.58|6400002.5|6400002.49|6400002.48|</t>
  </si>
  <si>
    <t>6400002.76|6400002.86|6400002.78|6400002.75|6400002.83|6400002.8|</t>
  </si>
  <si>
    <t>6400003.27|6400003.32|6400003.35|6400003.37|6400003.34|6400003.33|</t>
  </si>
  <si>
    <t>6400003.41|6400003.44|6400003.45|6400003.47|6400003.5|6400003.42|</t>
  </si>
  <si>
    <t>6400003.27|6400003.25|6400003.25|6400003.31|6400003.24|6400003.31|</t>
  </si>
  <si>
    <t>6400002.61|6400002.68|6400002.7|6400002.57|6400002.7|6400002.59|</t>
  </si>
  <si>
    <t>6400002.03|6400002.01|6400002.04|6400002.1|6400002.15|6400002.08|</t>
  </si>
  <si>
    <t>6400001.9|6400001.8|6400001.69|6400001.83|6400001.9|6400001.99|</t>
  </si>
  <si>
    <t>6400001.36|6400001.39|6400001.42|6400001.34|6400001.46|6400001.39|</t>
  </si>
  <si>
    <t>6400001.37|6400001.33|6400001.43|6400001.42|6400001.47|6400001.4|</t>
  </si>
  <si>
    <t>6400001.7|6400001.57|6400001.73|6400001.71|6400001.66|6400001.69|</t>
  </si>
  <si>
    <t>6400002.28|6400002.21|6400002.23|6400002.28|6400002.29|6400002.2|</t>
  </si>
  <si>
    <t>6400002.65|6400002.73|6400002.7|6400002.68|6400002.78|6400002.72|</t>
  </si>
  <si>
    <t>6400002.97|6400003.06|6400003|6400003.09|6400003.05|6400003.05|</t>
  </si>
  <si>
    <t>6400003.31|6400003.16|6400003.19|6400003.17|6400003.17|6400003.21|</t>
  </si>
  <si>
    <t>6400003.08|6400003.05|6400003.11|6400003.05|6400003.1|6400003.06|</t>
  </si>
  <si>
    <t>6400002.63|6400002.64|6400002.71|6400002.67|6400002.63|6400002.62|</t>
  </si>
  <si>
    <t>6400002.55|6400002.47|6400002.52|6400002.5|6400002.5|6400002.75|</t>
  </si>
  <si>
    <t>6400003.11|6400003.07|6400003.18|6400003.23|6400003.19|6400003.19|</t>
  </si>
  <si>
    <t>NoBarCode-2017100712-1-17</t>
  </si>
  <si>
    <t>6399999.44|6399999.48|6399999.55|6399999.52|6399999.46|6399999.45|</t>
  </si>
  <si>
    <t>异常温度点：65不合格|70不合格|75不合格|精度峰峰值超出合格指标：Max418.749954806954Min-185.937480017644</t>
  </si>
  <si>
    <t>6400000.1|6400000.11|6400000.11|6400000.19|6400000.11|6400000.13|</t>
  </si>
  <si>
    <t>6399999.73|6399999.77|6399999.78|6399999.76|6399999.82|6399999.79|</t>
  </si>
  <si>
    <t>6400000.58|6400000.69|6400000.5|6400000.57|6400000.52|6400000.51|</t>
  </si>
  <si>
    <t>6400001.95|6400001.97|6400001.92|6400001.92|6400001.91|6400001.9|</t>
  </si>
  <si>
    <t>6400002.57|6400002.57|6400002.54|6400002.53|6400002.52|6400002.5|</t>
  </si>
  <si>
    <t>6400002.8|6400002.77|6400002.75|6400002.82|6400002.75|6400002.74|</t>
  </si>
  <si>
    <t>6400002.7|6400002.62|6400002.73|6400002.82|6400002.63|6400002.7|</t>
  </si>
  <si>
    <t>6400002.01|6400002.02|6400001.96|6400001.91|6400002.01|6400002.04|</t>
  </si>
  <si>
    <t>6400001.5|6400001.56|6400001.5|6400001.64|6400001.51|6400001.58|</t>
  </si>
  <si>
    <t>6400000.73|6400000.69|6400000.7|6400000.68|6400000.72|6400000.64|</t>
  </si>
  <si>
    <t>6400000.44|6400000.48|6400000.4|6400000.51|6400000.39|6400000.41|</t>
  </si>
  <si>
    <t>6400000.72|6400000.6|6400000.77|6400000.7|6400000.69|6400000.75|</t>
  </si>
  <si>
    <t>6400001.72|6400001.73|6400001.71|6400001.73|6400001.71|6400001.65|</t>
  </si>
  <si>
    <t>6400002.56|6400002.48|6400002.48|6400002.55|6400002.42|6400002.5|</t>
  </si>
  <si>
    <t>6400003.15|6400003.17|6400003.14|6400003.23|6400003.19|6400003.15|</t>
  </si>
  <si>
    <t>6400003.37|6400003.4|6400003.46|6400003.52|6400003.41|6400003.47|</t>
  </si>
  <si>
    <t>6400003.12|6400003.04|6400003.08|6400003.13|6400003.04|6400003.07|</t>
  </si>
  <si>
    <t>6400002.22|6400002.19|6400002.2|6400002.16|6400002.19|6400002.11|</t>
  </si>
  <si>
    <t>6400001.42|6400001.38|6400001.32|6400001.3|6400001.4|6400001.3|</t>
  </si>
  <si>
    <t>6400001.61|6400001.55|6400001.55|6400001.61|6400001.41|6400001.64|</t>
  </si>
  <si>
    <t>NoBarCode-2017100712-1-18</t>
  </si>
  <si>
    <t>11555844.51|10903684.74|10785468.54|10567482.92|9652950.06|9494973.44|</t>
  </si>
  <si>
    <t>异常温度点：-43不合格|-40不合格|-35不合格|-30不合格|-25不合格|-20不合格|-15不合格|-5不合格|5不合格|15不合格|25准确度不合格(6399999-6400005)|35不合格|45不合格|55不合格|60不合格|65不合格|70不合格|75不合格|80不合格|85不合格|88不合格|精度峰峰值超出合格指标：Max661092537.664189Min-954578532.649077</t>
  </si>
  <si>
    <t>10662832.79|10839767.11|8729171.62|10232185.05|8643437.82|10579086.25|</t>
  </si>
  <si>
    <t>6759292.15|7509346.07|6680006.01|6788447.75|6602941.74|6456957.91|</t>
  </si>
  <si>
    <t>7512698.09|8807459.67|8027781.86|7809614.64|7023052.82|6862234.94|</t>
  </si>
  <si>
    <t>9400086.37|8465360.84|9055840.34|8101844.25|8773524.7|8508868.87|</t>
  </si>
  <si>
    <t>6982399.29|6803303.91|8587752.67|8034182.44|7092788.01|7758624.32|</t>
  </si>
  <si>
    <t>8863768.92|8387486.42|8880267.94|7215450.55|7063359.01|7932330.81|</t>
  </si>
  <si>
    <t>9267764.44|8800690.22|7935186.88|8289007.86|7918949.18|9073203.73|</t>
  </si>
  <si>
    <t>6400001.34|6400006.42|6400001.46|6400001.39|6400001.46|6400001.53|</t>
  </si>
  <si>
    <t>6400001.26|6400001.37|6400001.43|6400296.38|6400001.25|6400001.28|</t>
  </si>
  <si>
    <t>6429781.89|6561277.17|6402016.1|6465673.61|6481988.72|6423907.58|</t>
  </si>
  <si>
    <t>6403150.32|6401570.98|6425058.83|6422708.07|6494802.83|6548449.21|</t>
  </si>
  <si>
    <t>6400003.09|6400003.01|6400003.12|6400003.19|6400003.15|6400003.1|</t>
  </si>
  <si>
    <t>1511518.5738|139695.4988|475668.0374|712168.435|1392069.904|445021.468|</t>
  </si>
  <si>
    <t>6400003.67|6400003.77|6400003.75|6400003.72|6400003.78|6400003.84|</t>
  </si>
  <si>
    <t>6400003.61|6400003.6|6400003.75|6400003.71|6400003.71|6400003.64|</t>
  </si>
  <si>
    <t>6400003.29|6400003.45|6400003.34|6400003.32|6400003.39|6400003.4|</t>
  </si>
  <si>
    <t>6400002.52|6400002.61|6400002.65|6400002.66|6400002.79|6400002.64|</t>
  </si>
  <si>
    <t>6400001.2|6400001.4|6400001.45|6400001.46|6400001.41|6400021.46|</t>
  </si>
  <si>
    <t>6400000.1|6400000.26|6400000.18|6400000.23|6400000.3|6400000.37|</t>
  </si>
  <si>
    <t>6400000.12|6400000.23|6400000.19|6400010.21|6400000.35|6400000.36|</t>
  </si>
  <si>
    <t>NoBarCode-2017100712-1-19</t>
  </si>
  <si>
    <t>异常温度点：-43不合格|-40不合格|-35不合格|-30不合格|-25不合格|-20不合格|-15不合格|-5不合格|5不合格|15不合格|25准确度不合格(6399999-6400005)|35不合格|45不合格|55不合格|60不合格|65不合格|70不合格|75不合格|80不合格|85不合格|88不合格|精度峰峰值超出合格指标：Max7316298513798.68Min-11145728640.0245</t>
  </si>
  <si>
    <t>98148.9103|195022.746|43001.0835|168864.3716|949173.248|815868.574|</t>
  </si>
  <si>
    <t>7019.32226|1026924.173|61975.2857|579097.02|219746.1437|25945.82447|</t>
  </si>
  <si>
    <t>102802.7164|22201.35861|33086.80271|107302.0313|11859.4157|727755.971|</t>
  </si>
  <si>
    <t>237352.4856|219297.647|153106.5168|11743.23622|14241.5958|12991.91518|</t>
  </si>
  <si>
    <t>18533.95181|128663.4604|530.9118093|139.9639035|638.621946|6214.05484|</t>
  </si>
  <si>
    <t>1105.394825|32741.38227|14722.19655|136.9251676|1775.977183|14853.06679|</t>
  </si>
  <si>
    <t>16.63538291|14.97742293|724.2965561|47.97144734|401.84165|18.94770162|</t>
  </si>
  <si>
    <t>54.2037737|-1000|</t>
  </si>
  <si>
    <t>NoBarCode-2017100712-1-20</t>
  </si>
  <si>
    <t>6400001.12|6400000.98|6400001.08|6400001.01|6400000.99|6400001.07|</t>
  </si>
  <si>
    <t>6400000.82|6400000.88|6400000.91|6400000.88|6400000.95|6400000.86|</t>
  </si>
  <si>
    <t>6400000.59|6400000.54|6400000.53|6400000.55|6400000.52|6400000.53|</t>
  </si>
  <si>
    <t>6400001.06|6400000.97|6400000.99|6400000.91|6400001.05|6400000.96|</t>
  </si>
  <si>
    <t>6400001.5|6400001.51|6400001.51|6400001.49|6400001.47|6400001.52|</t>
  </si>
  <si>
    <t>6400001.49|6400001.49|6400001.46|6400001.44|6400001.49|6400001.48|</t>
  </si>
  <si>
    <t>6400001.34|6400001.31|6400001.31|6400001.31|6400001.31|6400001.32|</t>
  </si>
  <si>
    <t>6400000.91|6400000.87|6400000.83|6400000.83|6400000.77|6400000.86|</t>
  </si>
  <si>
    <t>6400000.86|6400000.88|6400000.82|6400000.81|6400000.75|6400000.8|</t>
  </si>
  <si>
    <t>6400001.18|6400001.17|6400001.26|6400001.2|6400001.17|6400001.23|</t>
  </si>
  <si>
    <t>6400001.09|6400001.14|6400001.03|6400001.08|6400001.09|6400001.1|</t>
  </si>
  <si>
    <t>6400001.2|6400001.23|6400001.22|6400001.19|6400001.1|6400001.29|</t>
  </si>
  <si>
    <t>6400001.52|6400001.33|6400001.35|6400001.34|6400001.3|6400001.28|</t>
  </si>
  <si>
    <t>6400001.55|6400001.56|6400001.55|6400001.51|6400001.55|6400001.52|</t>
  </si>
  <si>
    <t>6400001.58|6400001.54|6400001.62|6400001.58|6400001.52|6400001.53|</t>
  </si>
  <si>
    <t>6400001.85|6400001.87|6400001.89|6400001.84|6400001.85|6400001.84|</t>
  </si>
  <si>
    <t>6400002.01|6400002|6400002.06|6400002.05|6400002.08|6400001.99|</t>
  </si>
  <si>
    <t>6400001.89|6400001.9|6400001.89|6400001.98|6400001.94|6400001.89|</t>
  </si>
  <si>
    <t>6400001.46|6400001.41|6400001.4|6400001.44|6400001.5|6400001.46|</t>
  </si>
  <si>
    <t>6400001.52|6400001.53|6400001.72|6400001.61|6400001.59|6400001.66|</t>
  </si>
  <si>
    <t>6400002.04|6400002.09|6400002.04|6400002.05|6400002.08|6400002.1|</t>
  </si>
  <si>
    <t>NoBarCode-2017100712-1-21</t>
  </si>
  <si>
    <t>6400003.08|6400003.08|6400003.18|6400003.2|6400003.21|6400003.17|</t>
  </si>
  <si>
    <t>异常温度点：精度峰峰值超出合格指标：Max306.249927405341Min-87.4999791547265</t>
  </si>
  <si>
    <t>6400002.85|6400002.81|6400002.79|6400002.79|6400002.82|6400002.9|</t>
  </si>
  <si>
    <t>6400000.96|6400000.95|6400001.04|6400000.94|6400001.02|6400001|</t>
  </si>
  <si>
    <t>6400000.96|6400000.91|6400001.08|6400001.11|6400000.97|6400000.92|</t>
  </si>
  <si>
    <t>6400001.98|6400002.11|6400001.93|6400001.89|6400001.99|6400001.95|</t>
  </si>
  <si>
    <t>6400002.54|6400002.58|6400002.55|6400002.56|6400002.5|6400002.57|</t>
  </si>
  <si>
    <t>6400002.86|6400002.89|6400002.97|6400002.84|6400002.88|6400002.82|</t>
  </si>
  <si>
    <t>6400003|6400003.09|6400003.1|6400003.07|6400003.11|6400003.05|</t>
  </si>
  <si>
    <t>6400002.69|6400002.63|6400002.6|6400002.67|6400002.65|6400002.64|</t>
  </si>
  <si>
    <t>6400002.28|6400002.17|6400002.31|6400002.34|6400002.26|6400002.25|</t>
  </si>
  <si>
    <t>6400001.6|6400001.61|6400001.55|6400001.56|6400001.59|6400001.55|</t>
  </si>
  <si>
    <t>6400001.51|6400001.33|6400001.37|6400001.38|6400001.48|6400001.38|</t>
  </si>
  <si>
    <t>6400001.61|6400001.6|6400001.51|6400001.64|6400001.58|6400001.62|</t>
  </si>
  <si>
    <t>6400002.35|6400002.43|6400002.31|6400002.29|6400002.36|6400002.28|</t>
  </si>
  <si>
    <t>6400002.71|6400002.93|6400002.87|6400002.89|6400002.85|6400002.86|</t>
  </si>
  <si>
    <t>6400003.26|6400003.39|6400003.14|6400003.36|6400003.32|6400003.23|</t>
  </si>
  <si>
    <t>6400003.48|6400003.51|6400003.48|6400003.43|6400003.45|6400003.49|</t>
  </si>
  <si>
    <t>6400003.33|6400003.32|6400003.34|6400003.43|6400003.35|6400003.37|</t>
  </si>
  <si>
    <t>6400002.59|6400002.62|6400002.6|6400002.63|6400002.64|6400002.64|</t>
  </si>
  <si>
    <t>6400001.52|6400001.47|6400001.41|6400001.47|6400001.41|6400001.36|</t>
  </si>
  <si>
    <t>6400001.13|6400001.06|6400001.06|6400001.13|6400001.08|6400001.08|</t>
  </si>
  <si>
    <t>NoBarCode-2017100712-1-22</t>
  </si>
  <si>
    <t>6400001.09|6400001.05|6400001.07|6400001.05|6400001.02|6400001.03|</t>
  </si>
  <si>
    <t>异常温度点：精度峰峰值超出合格指标：Max292.187516909553Min-76.5625044611944</t>
  </si>
  <si>
    <t>6400000.41|6400000.49|6400000.46|6400000.44|6400000.48|6400000.48|</t>
  </si>
  <si>
    <t>6399999.81|6399999.8|6399999.79|6399999.73|6399999.81|6399999.89|</t>
  </si>
  <si>
    <t>6400000.44|6400000.47|6400000.4|6400000.47|6400000.4|6400000.37|</t>
  </si>
  <si>
    <t>6400001.1|6400001.1|6400001.19|6400001.14|6400001.23|6400001.14|</t>
  </si>
  <si>
    <t>6400001.36|6400001.35|6400001.39|6400001.34|6400001.34|6400001.32|</t>
  </si>
  <si>
    <t>6400001.34|6400001.35|6400001.4|6400001.39|6400001.36|6400001.3|</t>
  </si>
  <si>
    <t>6400001.01|6400001.02|6400000.97|6400001.06|6400000.95|6400000.86|</t>
  </si>
  <si>
    <t>6400000.57|6400000.48|6400000.56|6400000.64|6400000.6|6400000.62|</t>
  </si>
  <si>
    <t>6400000.37|6400000.37|6400000.3|6400000.3|6400000.23|6400000.29|</t>
  </si>
  <si>
    <t>6399999.68|6399999.55|6399999.6|6399999.56|6399999.56|6399999.53|</t>
  </si>
  <si>
    <t>6399999.24|6399999.25|6399999.24|6399999.27|6399999.27|6399999.27|</t>
  </si>
  <si>
    <t>6399999.08|6399999.13|6399999.17|6399999.16|6399999.09|6399999.07|</t>
  </si>
  <si>
    <t>6399999.33|6399999.33|6399999.35|6399999.23|6399999.4|6399999.43|</t>
  </si>
  <si>
    <t>6399999.76|6399999.76|6399999.81|6399999.75|6399999.74|6399999.73|</t>
  </si>
  <si>
    <t>6400000.32|6400000.33|6400000.33|6400000.36|6400000.4|6400000.37|</t>
  </si>
  <si>
    <t>6400001|6400001|6400001.13|6400000.94|6400000.95|6400000.95|</t>
  </si>
  <si>
    <t>6400001.35|6400001.34|6400001.38|6400001.31|6400001.36|6400001.36|</t>
  </si>
  <si>
    <t>6400001.29|6400001.33|6400001.31|6400001.24|6400001.3|6400001.29|</t>
  </si>
  <si>
    <t>6400001.08|6400001.03|6400001.06|6400001.14|6400001.08|6400001.03|</t>
  </si>
  <si>
    <t>6400001.42|6400001.37|6400001.45|6400001.43|6400001.43|6400001.47|</t>
  </si>
  <si>
    <t>NoBarCode-2017100712-1-23</t>
  </si>
  <si>
    <t>6400000.01|6399999.94|6399999.86|6400000.06|6399999.97|6399999.94|</t>
  </si>
  <si>
    <t>6399999.73|6399999.85|6399999.82|6399999.8|6399999.78|6399999.85|</t>
  </si>
  <si>
    <t>6399999.39|6399999.31|6399999.42|6399999.41|6399999.37|6399999.4|</t>
  </si>
  <si>
    <t>6399999.73|6399999.77|6399999.73|6399999.72|6399999.77|6399999.82|</t>
  </si>
  <si>
    <t>6400000.4|6400000.29|6400000.37|6400000.32|6400000.34|6400000.28|</t>
  </si>
  <si>
    <t>6400000.55|6400000.62|6400000.7|6400000.5|6400000.59|6400000.56|</t>
  </si>
  <si>
    <t>6400000.57|6400000.58|6400000.55|6400000.55|6400000.59|6400000.55|</t>
  </si>
  <si>
    <t>6400000.15|6400000.12|6400000.18|6400000.16|6400000.13|6400000.13|</t>
  </si>
  <si>
    <t>6400000.07|6400000.14|6400000.07|6400000.06|6400000.1|6399999.99|</t>
  </si>
  <si>
    <t>6400000.44|6400000.4|6400000.36|6400000.4|6400000.42|6400000.36|</t>
  </si>
  <si>
    <t>6400000.5|6400000.44|6400000.45|6400000.46|6400000.48|6400000.44|</t>
  </si>
  <si>
    <t>6400000.47|6400000.62|6400000.58|6400000.64|6400000.54|6400000.6|</t>
  </si>
  <si>
    <t>6400000.47|6400000.53|6400000.56|6400000.48|6400000.5|6400000.51|</t>
  </si>
  <si>
    <t>6400000.27|6400000.28|6400000.32|6400000.26|6400000.25|6400000.13|</t>
  </si>
  <si>
    <t>6400000.28|6400000.24|6400000.21|6400000.3|6400000.36|6400000.22|</t>
  </si>
  <si>
    <t>6400000.32|6400000.28|6400000.35|6400000.31|6400000.34|6400000.37|</t>
  </si>
  <si>
    <t>6400000.41|6400000.43|6400000.46|6400000.46|6400000.46|6400000.48|</t>
  </si>
  <si>
    <t>6400000.29|6400000.41|6400000.44|6400000.49|6400000.29|6400000.43|</t>
  </si>
  <si>
    <t>6400000.26|6400000.31|6400000.29|6400000.33|6400000.3|6400000.29|</t>
  </si>
  <si>
    <t>6400000.58|6400000.67|6400000.67|6400000.6|6400000.64|6400000.66|</t>
  </si>
  <si>
    <t>6400001.51|6400001.57|6400001.49|6400001.53|6400001.56|6400001.48|</t>
  </si>
  <si>
    <t>NoBarCode-2017100712-1-24</t>
  </si>
  <si>
    <t>6399999.64|6399999.79|6399999.63|6399999.65|6399999.7|6399999.71|</t>
  </si>
  <si>
    <t>异常温度点：25准确度不合格(6399999-6400005)|</t>
  </si>
  <si>
    <t>6399999.6|6399999.56|6399999.46|6399999.6|6399999.58|6399999.54|</t>
  </si>
  <si>
    <t>6399999.07|6399999.19|6399999.05|6399999.08|6399999.03|6399999.01|</t>
  </si>
  <si>
    <t>6399999.62|6399999.61|6399999.62|6399999.47|6399999.59|6399999.62|</t>
  </si>
  <si>
    <t>6400000.31|6400000.38|6400000.35|6400000.35|6400000.34|6400000.35|</t>
  </si>
  <si>
    <t>6400000.55|6400000.5|6400000.33|6400000.43|6400000.44|6400000.42|</t>
  </si>
  <si>
    <t>6400000.32|6400000.31|6400000.34|6400000.37|6400000.26|6400000.39|</t>
  </si>
  <si>
    <t>6399999.89|6399999.91|6399999.89|6399999.91|6399999.91|6399999.86|</t>
  </si>
  <si>
    <t>6399999.41|6399999.34|6399999.43|6399999.56|6399999.5|6399999.39|</t>
  </si>
  <si>
    <t>6399999.44|6399999.4|6399999.32|6399999.33|6399999.32|6399999.36|</t>
  </si>
  <si>
    <t>6399998.8|6399998.87|6399998.8|6399998.83|6399998.9|6399998.81|</t>
  </si>
  <si>
    <t>6399998.73|6399998.76|6399998.71|6399998.73|6399998.7|6399998.79|</t>
  </si>
  <si>
    <t>6399999.05|6399998.95|6399999.03|6399999.02|6399998.99|6399998.98|</t>
  </si>
  <si>
    <t>6399999.71|6399999.63|6399999.66|6399999.74|6399999.68|6399999.59|</t>
  </si>
  <si>
    <t>6400000.22|6400000.06|6400000.12|6400000.15|6400000.09|6400000.13|</t>
  </si>
  <si>
    <t>6400000.48|6400000.4|6400000.44|6400000.47|6400000.45|6400000.42|</t>
  </si>
  <si>
    <t>6400000.37|6400000.42|6400000.38|6400000.44|6400000.5|6400000.48|</t>
  </si>
  <si>
    <t>6399999.96|6399999.98|6400000.04|6399999.97|6399999.91|6399999.95|</t>
  </si>
  <si>
    <t>6399999.17|6399999.07|6399999.12|6399999.22|6399999.18|6399999.21|</t>
  </si>
  <si>
    <t>6399999.04|6399998.97|6399999.06|6399999.06|6399999.02|6399998.95|</t>
  </si>
  <si>
    <t>6400000.01|6399999.95|6399999.92|6399999.96|6400000|6399999.96|</t>
  </si>
  <si>
    <t>NoBarCode-2017100712-1-25</t>
  </si>
  <si>
    <t>6400000.21|6400000.18|6400000.2|6400000.25|6400000.24|6400000.2|</t>
  </si>
  <si>
    <t>异常温度点：25准确度不合格(6399999-6400005)|精度峰峰值超出合格指标：Max360.937605961393Min-45.3125133163716</t>
  </si>
  <si>
    <t>6399999.93|6399999.92|6399999.92|6399999.99|6400000|6399999.95|</t>
  </si>
  <si>
    <t>6399998.2|6399998.35|6399998.18|6399998.25|6399998.24|6399998.29|</t>
  </si>
  <si>
    <t>6399998.09|6399998.01|6399998.05|6399997.96|6399998.02|6399998.14|</t>
  </si>
  <si>
    <t>6399998.59|6399998.58|6399998.62|6399998.59|6399998.58|6399998.57|</t>
  </si>
  <si>
    <t>6399998.94|6399998.8|6399998.9|6399998.83|6399998.92|6399998.85|</t>
  </si>
  <si>
    <t>6399998.85|6399998.99|6399998.97|6399999.02|6399999.04|6399998.95|</t>
  </si>
  <si>
    <t>6399998.98|6399998.88|6399998.92|6399998.94|6399998.92|6399998.94|</t>
  </si>
  <si>
    <t>6399998.79|6399998.68|6399998.7|6399998.76|6399998.65|6399998.65|</t>
  </si>
  <si>
    <t>6399998.65|6399998.6|6399998.81|6399998.63|6399998.66|6399998.66|</t>
  </si>
  <si>
    <t>6399998.07|6399998.12|6399998.15|6399998.06|6399998.17|6399998.13|</t>
  </si>
  <si>
    <t>6399997.83|6399997.89|6399997.89|6399997.87|6399997.83|6399997.82|</t>
  </si>
  <si>
    <t>6399997.8|6399997.85|6399997.83|6399997.86|6399997.89|6399997.88|</t>
  </si>
  <si>
    <t>6399998.14|6399998.07|6399998.03|6399998.11|6399998.13|6399998.08|</t>
  </si>
  <si>
    <t>6399998.44|6399998.4|6399998.42|6399998.53|6399998.38|6399998.42|</t>
  </si>
  <si>
    <t>6399998.8|6399998.86|6399998.78|6399998.82|6399998.81|6399998.89|</t>
  </si>
  <si>
    <t>6399999.12|6399999.16|6399999.14|6399999.24|6399999.14|6399999.1|</t>
  </si>
  <si>
    <t>6399999.39|6399999.36|6399999.33|6399999.38|6399999.38|6399999.38|</t>
  </si>
  <si>
    <t>6399999.46|6399999.42|6399999.42|6399999.42|6399999.43|6399999.41|</t>
  </si>
  <si>
    <t>6399999.74|6399999.8|6399999.72|6399999.75|6399999.7|6399999.68|</t>
  </si>
  <si>
    <t>6400000.53|6400000.46|6400000.48|6400000.47|6400000.45|6400000.39|</t>
  </si>
  <si>
    <t>NoBarCode-2017100712-1-26</t>
  </si>
  <si>
    <t>6400000.56|6400000.49|6400000.58|6400000.64|6400000.48|6400000.57|</t>
  </si>
  <si>
    <t>异常温度点：精度峰峰值超出合格指标：Max251.562509092915Min-137.500004923944</t>
  </si>
  <si>
    <t>6400000.67|6400000.66|6400000.73|6400000.72|6400000.77|6400000.69|</t>
  </si>
  <si>
    <t>6399999.23|6399999.22|6399999.27|6399999.25|6399999.28|6399999.25|</t>
  </si>
  <si>
    <t>6399999.31|6399999.42|6399999.39|6399999.34|6399999.43|6399999.33|</t>
  </si>
  <si>
    <t>6400000.41|6400000.32|6400000.35|6400000.4|6400000.36|6400000.39|</t>
  </si>
  <si>
    <t>6400000.98|6400000.93|6400000.96|6400001.08|6400000.94|6400001|</t>
  </si>
  <si>
    <t>6400001.27|6400001.24|6400001.22|6400001.23|6400001.36|6400001.23|</t>
  </si>
  <si>
    <t>6400001.2|6400001.16|6400001.21|6400001.18|6400001.19|6400001.19|</t>
  </si>
  <si>
    <t>6400000.82|6400000.84|6400000.82|6400000.83|6400000.79|6400000.76|</t>
  </si>
  <si>
    <t>6400000.45|6400000.44|6400000.39|6400000.42|6400000.44|6400000.57|</t>
  </si>
  <si>
    <t>6399999.62|6399999.7|6399999.8|6399999.66|6399999.67|6399999.66|</t>
  </si>
  <si>
    <t>6399999.33|6399999.26|6399999.49|6399999.35|6399999.35|6399999.36|</t>
  </si>
  <si>
    <t>6399999.47|6399999.39|6399999.39|6399999.38|6399999.36|6399999.34|</t>
  </si>
  <si>
    <t>6399999.95|6400000.04|6399999.97|6400000.08|6400000|6400000|</t>
  </si>
  <si>
    <t>6400000.55|6400000.56|6400000.53|6400000.58|6400000.57|6400000.58|</t>
  </si>
  <si>
    <t>6400001.09|6400001|6400001.09|6400001.12|6400001.12|6400001.16|</t>
  </si>
  <si>
    <t>6400001.32|6400001.33|6400001.38|6400001.37|6400001.34|6400001.35|</t>
  </si>
  <si>
    <t>6400001.08|6400001.16|6400001.12|6400001.11|6400001.03|6400001.16|</t>
  </si>
  <si>
    <t>6400000.36|6400000.41|6400000.35|6400000.36|6400000.33|6400000.41|</t>
  </si>
  <si>
    <t>6399999.32|6399999.29|6399999.37|6399999.41|6399999.34|6399999.33|</t>
  </si>
  <si>
    <t>6399998.9|6399998.84|6399998.97|6399998.94|6399998.82|6399998.83|</t>
  </si>
  <si>
    <t>NoBarCode-2017100712-1-27</t>
  </si>
  <si>
    <t>6400001.38|6400001.39|6400001.33|6400001.4|6400001.33|6400001.4|</t>
  </si>
  <si>
    <t>6400001.19|6400001.19|6400001.15|6400001.21|6400001.13|6400001.21|</t>
  </si>
  <si>
    <t>6400000.93|6400000.88|6400000.95|6400000.92|6400000.9|6400000.94|</t>
  </si>
  <si>
    <t>6400001.41|6400001.45|6400001.4|6400001.46|6400001.32|6400001.52|</t>
  </si>
  <si>
    <t>6400001.84|6400001.82|6400001.81|6400001.83|6400001.86|6400001.78|</t>
  </si>
  <si>
    <t>6400001.62|6400001.62|6400001.67|6400001.61|6400001.62|6400001.62|</t>
  </si>
  <si>
    <t>6400001.25|6400001.3|6400001.33|6400001.2|6400001.2|6400001.26|</t>
  </si>
  <si>
    <t>6400000.56|6400000.56|6400000.58|6400000.52|6400000.63|6400000.63|</t>
  </si>
  <si>
    <t>6400000.65|6400000.52|6400000.59|6400000.52|6400000.62|6400000.54|</t>
  </si>
  <si>
    <t>6400001.05|6400001.03|6400001.03|6400001.14|6400001.04|6400001.05|</t>
  </si>
  <si>
    <t>6400001.04|6400000.99|6400001.07|6400001|6400001.12|6400001.04|</t>
  </si>
  <si>
    <t>6400001.28|6400001.21|6400001.24|6400001.24|6400001.26|6400001.23|</t>
  </si>
  <si>
    <t>6400001.39|6400001.38|6400001.4|6400001.39|6400001.34|6400001.36|</t>
  </si>
  <si>
    <t>6400001.44|6400001.28|6400001.38|6400001.38|6400001.4|6400001.35|</t>
  </si>
  <si>
    <t>6400001.35|6400001.4|6400001.32|6400001.35|6400001.37|6400001.25|</t>
  </si>
  <si>
    <t>6400001.34|6400001.43|6400001.38|6400001.36|6400001.36|6400001.37|</t>
  </si>
  <si>
    <t>6400001.37|6400001.31|6400001.35|6400001.3|6400001.3|6400001.18|</t>
  </si>
  <si>
    <t>6400000.98|6400000.96|6400001.01|6400000.98|6400001|6400000.99|</t>
  </si>
  <si>
    <t>6400000.62|6400000.59|6400000.59|6400000.51|6400000.56|6400000.56|</t>
  </si>
  <si>
    <t>6400000.77|6400000.62|6400000.65|6400000.65|6400000.65|6400000.83|</t>
  </si>
  <si>
    <t>6400001.64|6400001.66|6400001.6|6400001.6|6400001.64|6400001.68|</t>
  </si>
  <si>
    <t>NoBarCode-2017100712-1-28</t>
  </si>
  <si>
    <t>13116762.71|13496762.27|13548311.45|13828063.3|13565387.63|13475601.11|</t>
  </si>
  <si>
    <t>异常温度点：-43不合格|-40不合格|-35不合格|-30不合格|-25不合格|-20不合格|-15不合格|-5不合格|5不合格|15不合格|60不合格|精度峰峰值超出合格指标：Max1100620421.94497Min-445.312438015531</t>
  </si>
  <si>
    <t>12992757.01|12803239.44|12822439.92|12997768.98|12822200.22|12807258.95|</t>
  </si>
  <si>
    <t>12800008.53|12802038.57|12799998.71|12800288.74|12843550.56|12799998.81|</t>
  </si>
  <si>
    <t>12799999.99|12800000.37|12800000.44|12800005.97|12800000.53|12800000.79|</t>
  </si>
  <si>
    <t>12799996.25|12800002.08|12800007.54|12800002.24|12800002.04|12800007.72|</t>
  </si>
  <si>
    <t>12800002.17|12799897.12|12799993.09|12800003.06|12799988.61|12800008.96|</t>
  </si>
  <si>
    <t>12797962.49|12711998.26|12799677.28|12799752.61|12787922.16|12708929.96|</t>
  </si>
  <si>
    <t>10186847.87|8779175.25|10929168.77|11261877.35|11508985.62|12119873.96|</t>
  </si>
  <si>
    <t>6605273.16|6554691.98|6702005.4|6409356.52|6948765.47|6783722.62|</t>
  </si>
  <si>
    <t>6400001.13|6400061.23|6400021.18|6400006.21|6400036.31|6400006.39|</t>
  </si>
  <si>
    <t>6400000.78|6400000.75|6400000.82|6400000.86|6400000.81|6400000.86|</t>
  </si>
  <si>
    <t>6400000.54|6400000.59|6400000.67|6400000.73|6400000.69|6400000.75|</t>
  </si>
  <si>
    <t>6400000.42|6400000.52|6400000.4|6400000.5|6400000.56|6400000.53|</t>
  </si>
  <si>
    <t>6400000.01|6400000.16|6400000.11|6400000.09|6400000.2|6400000.1|</t>
  </si>
  <si>
    <t>6399999.57|6399999.52|6399999.34|6399999.33|6399998.71|6399998.48|</t>
  </si>
  <si>
    <t>6400000.9|6400000.83|6400000.72|6400000.77|6400000.78|6400000.72|</t>
  </si>
  <si>
    <t>6400000.33|6400000.25|6400000.36|6400000.4|6400000.45|6400000.45|</t>
  </si>
  <si>
    <t>6399999.94|6400000.06|6400000.1|6400000.11|6400000.22|6400000.19|</t>
  </si>
  <si>
    <t>6399999.76|6399999.78|6399999.78|6399999.86|6399999.85|6399999.92|</t>
  </si>
  <si>
    <t>6399999.88|6400000.03|6400000.12|6400000.13|6400000.18|6400000.17|</t>
  </si>
  <si>
    <t>6400000.7|6400000.75|6400000.92|6400000.95|6400001.07|6400001.04|</t>
  </si>
  <si>
    <t>NoBarCode-2017100712-1-29</t>
  </si>
  <si>
    <t>6399999.49|6399999.56|6399999.51|6399999.5|6399999.48|6399999.5|</t>
  </si>
  <si>
    <t>6399998.95|6399998.98|6399999.02|6399999.04|6399998.97|6399998.96|</t>
  </si>
  <si>
    <t>6399998.43|6399998.43|6399998.4|6399998.46|6399998.49|6399998.43|</t>
  </si>
  <si>
    <t>6399999.03|6399998.99|6399999|6399998.95|6399998.99|6399999|</t>
  </si>
  <si>
    <t>6399999.61|6399999.69|6399999.66|6399999.68|6399999.66|6399999.73|</t>
  </si>
  <si>
    <t>6399999.84|6399999.83|6399999.87|6399999.86|6399999.85|6399999.83|</t>
  </si>
  <si>
    <t>6399999.83|6399999.8|6399999.77|6399999.76|6399999.8|6399999.91|</t>
  </si>
  <si>
    <t>6399999.55|6399999.61|6399999.57|6399999.49|6399999.57|6399999.6|</t>
  </si>
  <si>
    <t>6399999.63|6399999.56|6399999.64|6399999.63|6399999.62|6399999.65|</t>
  </si>
  <si>
    <t>6399999.88|6399999.99|6399999.91|6399999.95|6399999.88|6400000.02|</t>
  </si>
  <si>
    <t>6399999.64|6399999.78|6399999.77|6399999.72|6399999.87|6399999.81|</t>
  </si>
  <si>
    <t>6399999.87|6399999.84|6399999.84|6399999.78|6399999.85|6399999.87|</t>
  </si>
  <si>
    <t>6400000.05|6399999.93|6399999.98|6400000.03|6400000.01|6400000.04|</t>
  </si>
  <si>
    <t>6400000.13|6400000.2|6400000.08|6400000.05|6400000.1|6400000.2|</t>
  </si>
  <si>
    <t>6400000.2|6400000.14|6400000.17|6400000.17|6400000.26|6400000.23|</t>
  </si>
  <si>
    <t>6400000.17|6400000.19|6400000.19|6400000.16|6400000.17|6400000.15|</t>
  </si>
  <si>
    <t>6400000.2|6399999.98|6399999.99|6400000.06|6399999.91|6400000.06|</t>
  </si>
  <si>
    <t>6399999.51|6399999.5|6399999.45|6399999.52|6399999.5|6399999.45|</t>
  </si>
  <si>
    <t>6399998.72|6399998.76|6399998.68|6399998.69|6399998.77|6399998.68|</t>
  </si>
  <si>
    <t>6399998.32|6399998.35|6399998.33|6399998.34|6399998.35|6399998.3|</t>
  </si>
  <si>
    <t>6399998.78|6399998.74|6399998.78|6399998.76|6399998.85|6399998.83|</t>
  </si>
  <si>
    <t>NoBarCode-2017100712-1-30</t>
  </si>
  <si>
    <t>6399998.6|6399998.61|6399998.58|6399998.63|6399998.72|6399998.62|</t>
  </si>
  <si>
    <t>6399997.91|6399997.92|6399997.88|6399997.94|6399997.9|6399997.9|</t>
  </si>
  <si>
    <t>6399997.11|6399996.99|6399997.09|6399997.13|6399997.12|6399997.05|</t>
  </si>
  <si>
    <t>6399997.67|6399997.71|6399997.67|6399997.7|6399997.76|6399997.74|</t>
  </si>
  <si>
    <t>6399998.57|6399998.57|6399998.64|6399998.55|6399998.55|6399998.56|</t>
  </si>
  <si>
    <t>6399998.71|6399998.76|6399998.64|6399998.76|6399998.8|6399998.78|</t>
  </si>
  <si>
    <t>6399998.71|6399998.75|6399998.73|6399998.75|6399998.68|6399998.79|</t>
  </si>
  <si>
    <t>6399998.3|6399998.36|6399998.27|6399998.34|6399998.27|6399998.29|</t>
  </si>
  <si>
    <t>6399998.08|6399998.2|6399998.08|6399998.07|6399998.22|6399998.03|</t>
  </si>
  <si>
    <t>6399998.07|6399998.06|6399998.12|6399998.1|6399998.03|6399998.14|</t>
  </si>
  <si>
    <t>6399997.6|6399997.69|6399997.59|6399997.6|6399997.61|6399997.62|</t>
  </si>
  <si>
    <t>6399997.53|6399997.5|6399997.48|6399997.56|6399997.53|6399997.53|</t>
  </si>
  <si>
    <t>6399997.74|6399997.7|6399997.68|6399997.72|6399997.69|6399997.73|</t>
  </si>
  <si>
    <t>6399998.21|6399998.23|6399998.21|6399998.14|6399998.14|6399998.14|</t>
  </si>
  <si>
    <t>6399998.56|6399998.6|6399998.67|6399998.57|6399998.57|6399998.65|</t>
  </si>
  <si>
    <t>6399998.96|6399998.93|6399998.99|6399998.87|6399998.93|6399999.01|</t>
  </si>
  <si>
    <t>6399999.13|6399999.15|6399999.13|6399999.09|6399999.16|6399999.13|</t>
  </si>
  <si>
    <t>6399999|6399998.95|6399998.96|6399999.01|6399998.92|6399998.93|</t>
  </si>
  <si>
    <t>6399998.43|6399998.41|6399998.41|6399998.48|6399998.4|6399998.41|</t>
  </si>
  <si>
    <t>6399997.87|6399997.94|6399997.91|6399998|6399997.85|6399997.89|</t>
  </si>
  <si>
    <t>6399998.23|6399998.25|6399998.23|6399998.22|6399998.24|6399998.27|</t>
  </si>
  <si>
    <t>NoBarCode-2017100712-1-31</t>
  </si>
  <si>
    <t>6400003.81|6400003.9|6400003.82|6400003.8|6400003.96|6400003.84|</t>
  </si>
  <si>
    <t>异常温度点：-43不合格|-40不合格|70不合格|75不合格|精度峰峰值超出合格指标：Max615.625008575736Min-56.2500008434025</t>
  </si>
  <si>
    <t>6400003.32|6400003.29|6400003.25|6400003.24|6400003.28|6400003.22|</t>
  </si>
  <si>
    <t>6400001.09|6400001.12|6400001.11|6400001.13|6400001.06|6400001.11|</t>
  </si>
  <si>
    <t>6400000.72|6400000.79|6400000.72|6400000.76|6400000.77|6400000.69|</t>
  </si>
  <si>
    <t>6400001.33|6400001.29|6400001.36|6400001.24|6400001.27|6400001.22|</t>
  </si>
  <si>
    <t>6400001.6|6400001.58|6400001.64|6400001.54|6400001.54|6400001.5|</t>
  </si>
  <si>
    <t>6400001.53|6400001.63|6400001.47|6400001.63|6400001.62|6400001.66|</t>
  </si>
  <si>
    <t>6400001.5|6400001.55|6400001.45|6400001.47|6400001.52|6400001.48|</t>
  </si>
  <si>
    <t>6400001.13|6400001.11|6400001.14|6400001.08|6400001.11|6400001.1|</t>
  </si>
  <si>
    <t>6400000.72|6400000.76|6400000.72|6400000.69|6400000.62|6400000.85|</t>
  </si>
  <si>
    <t>6399999.93|6399999.96|6399999.9|6399999.92|6399999.84|6399999.89|</t>
  </si>
  <si>
    <t>6399999.58|6399999.58|6399999.62|6399999.62|6399999.56|6399999.5|</t>
  </si>
  <si>
    <t>6399999.61|6399999.68|6399999.66|6399999.52|6399999.55|6399999.58|</t>
  </si>
  <si>
    <t>6400000.4|6400000.27|6400000.27|6400000.26|6400000.32|6400000.24|</t>
  </si>
  <si>
    <t>6400001.01|6400001.07|6400001.03|6400000.99|6400000.98|6400001.01|</t>
  </si>
  <si>
    <t>6400001.69|6400001.68|6400001.69|6400001.69|6400001.65|6400001.7|</t>
  </si>
  <si>
    <t>6400002.15|6400002.16|6400002.16|6400002.11|6400002.16|6400002.14|</t>
  </si>
  <si>
    <t>6400002.23|6400002.18|6400002.19|6400002.27|6400002.23|6400002.28|</t>
  </si>
  <si>
    <t>6400001.67|6400001.64|6400001.65|6400001.65|6400001.6|6400001.62|</t>
  </si>
  <si>
    <t>6400000.69|6400000.61|6400000.61|6400000.5|6400000.45|6400000.58|</t>
  </si>
  <si>
    <t>6400000.49|6400000.44|6400000.41|6400000.39|6400000.42|6400000.39|</t>
  </si>
  <si>
    <t>NoBarCode-2017100712-1-32</t>
  </si>
  <si>
    <t>6399999.88|6399999.91|6399999.85|6399999.89|6399999.88|6399999.94|</t>
  </si>
  <si>
    <t>6399999.53|6399999.56|6399999.48|6399999.46|6399999.57|6399999.55|</t>
  </si>
  <si>
    <t>6399998.69|6399998.58|6399998.67|6399998.64|6399998.66|6399998.61|</t>
  </si>
  <si>
    <t>6399998.99|6399998.93|6399998.95|6399998.96|6399999.01|6399998.93|</t>
  </si>
  <si>
    <t>6399999.54|6399999.39|6399999.44|6399999.53|6399999.48|6399999.4|</t>
  </si>
  <si>
    <t>6399999.57|6399999.53|6399999.56|6399999.59|6399999.56|6399999.58|</t>
  </si>
  <si>
    <t>6399999.56|6399999.55|6399999.53|6399999.5|6399999.46|6399999.57|</t>
  </si>
  <si>
    <t>6399999.32|6399999.38|6399999.36|6399999.32|6399999.32|6399999.32|</t>
  </si>
  <si>
    <t>6399999.39|6399999.42|6399999.38|6399999.37|6399999.38|6399999.35|</t>
  </si>
  <si>
    <t>6399999.72|6399999.69|6399999.78|6399999.59|6399999.78|6399999.73|</t>
  </si>
  <si>
    <t>6399999.56|6399999.51|6399999.62|6399999.59|6399999.55|6399999.54|</t>
  </si>
  <si>
    <t>6399999.56|6399999.62|6399999.58|6399999.54|6399999.52|6399999.59|</t>
  </si>
  <si>
    <t>6399999.62|6399999.58|6399999.65|6399999.6|6399999.49|6399999.59|</t>
  </si>
  <si>
    <t>6399999.64|6399999.69|6399999.64|6399999.68|6399999.66|6399999.71|</t>
  </si>
  <si>
    <t>6399999.85|6399999.9|6399999.91|6399999.88|6399999.97|6399999.91|</t>
  </si>
  <si>
    <t>6400000.2|6400000.22|6400000.29|6400000.19|6400000.24|6400000.22|</t>
  </si>
  <si>
    <t>6400000.46|6400000.45|6400000.53|6400000.5|6400000.47|6400000.53|</t>
  </si>
  <si>
    <t>6400000.43|6400000.46|6400000.49|6400000.5|6400000.48|6400000.45|</t>
  </si>
  <si>
    <t>6400000.02|6399999.92|6399999.93|6400000.02|6399999.98|6400000|</t>
  </si>
  <si>
    <t>6399999.39|6399999.37|6399999.4|6399999.49|6399999.42|6399999.29|</t>
  </si>
  <si>
    <t>6399999.67|6399999.59|6399999.52|6399999.57|6399999.47|6399999.56|</t>
  </si>
  <si>
    <t>NoBarCode-2017100712-1-33</t>
  </si>
  <si>
    <t>6399999.85|6399999.79|6399999.73|6399999.82|6399999.73|6399999.67|</t>
  </si>
  <si>
    <t>异常温度点：25准确度不合格(6399999-6400005)|精度峰峰值超出合格指标：Max348.437557634301Min-21.8750037161797</t>
  </si>
  <si>
    <t>6399999.47|6399999.37|6399999.4|6399999.42|6399999.39|6399999.42|</t>
  </si>
  <si>
    <t>6399998.92|6399998.89|6399998.9|6399998.89|6399998.88|6399998.86|</t>
  </si>
  <si>
    <t>6399999.63|6399999.63|6399999.68|6399999.55|6399999.67|6399999.61|</t>
  </si>
  <si>
    <t>6400000.58|6400000.52|6400000.64|6400000.53|6400000.57|6400000.6|</t>
  </si>
  <si>
    <t>6400000.77|6400000.87|6400000.72|6400000.93|6400000.9|6400000.81|</t>
  </si>
  <si>
    <t>6400000.82|6400000.85|6400000.84|6400000.85|6400000.87|6400000.77|</t>
  </si>
  <si>
    <t>6400000.45|6400000.27|6400000.31|6400000.34|6400000.38|6400000.31|</t>
  </si>
  <si>
    <t>6399999.75|6399999.82|6399999.8|6399999.84|6399999.86|6399999.86|</t>
  </si>
  <si>
    <t>6399999.57|6399999.58|6399999.55|6399999.59|6399999.53|6399999.6|</t>
  </si>
  <si>
    <t>6399998.94|6399998.9|6399998.93|6399999.03|6399999|6399998.98|</t>
  </si>
  <si>
    <t>6399998.8|6399998.78|6399998.83|6399998.77|6399998.97|6399998.87|</t>
  </si>
  <si>
    <t>6399999.08|6399999.02|6399999.07|6399999.13|6399999.12|6399999.05|</t>
  </si>
  <si>
    <t>6399999.84|6399999.82|6399999.89|6399999.89|6399999.88|6399999.83|</t>
  </si>
  <si>
    <t>6400000.49|6400000.48|6400000.27|6400000.45|6400000.38|6400000.41|</t>
  </si>
  <si>
    <t>6400000.96|6400000.83|6400001.07|6400000.99|6400000.91|6400001.09|</t>
  </si>
  <si>
    <t>6400001.29|6400001.17|6400001.2|6400001.19|6400001.13|6400001.28|</t>
  </si>
  <si>
    <t>6400001.06|6400000.94|6400000.98|6400000.97|6400000.94|6400000.92|</t>
  </si>
  <si>
    <t>6400000.36|6400000.4|6400000.38|6400000.38|6400000.37|6400000.31|</t>
  </si>
  <si>
    <t>6400000.21|6400000.19|6400000.18|6400000.19|6400000.22|6400000.27|</t>
  </si>
  <si>
    <t>6400001.03|6400001.12|6400000.98|6400001.07|6400001.15|6400001.07|</t>
  </si>
  <si>
    <t>NoBarCode-2017100712-1-34</t>
  </si>
  <si>
    <t>12046248.24|12398776.82|12163901.86|12469175.6|12251707.84|12405609.44|</t>
  </si>
  <si>
    <t>异常温度点：-43不合格|-40不合格|-35不合格|-30不合格|-25不合格|-20不合格|-15不合格|-5不合格|5不合格|25准确度不合格(6399999-6400005)|精度峰峰值超出合格指标：Max962749307.176376Min-179.687548349236</t>
  </si>
  <si>
    <t>12530501.15|12435756.06|12219654.21|12323996.17|11633453.48|11900208.72|</t>
  </si>
  <si>
    <t>12166176.67|12207745.68|11861563.78|11045424.85|10528984.33|10302796.75|</t>
  </si>
  <si>
    <t>11174389.73|10350445.05|9245273.71|8245274.89|8089664.74|7104665.17|</t>
  </si>
  <si>
    <t>9922639.51|9329495.72|9181626.24|8308686.07|8543150.59|8438894.61|</t>
  </si>
  <si>
    <t>9033201.7|7678365.3|7238747.86|6926463.03|7210845.23|6704366.6|</t>
  </si>
  <si>
    <t>7343090.25|6758668.83|6728674.65|6699821.65|6715840.69|6573693.95|</t>
  </si>
  <si>
    <t>6406683.18|6428345|6430304.24|6451065.28|6405138.38|6400053.28|</t>
  </si>
  <si>
    <t>6635534.59|6623072.66|6442159.95|6551444.35|6518021.85|6455455.43|</t>
  </si>
  <si>
    <t>6399998.59|6399998.67|6399998.75|6399998.62|6399998.77|6399998.75|</t>
  </si>
  <si>
    <t>6399998.15|6399998.2|6399998.24|6399998.25|6399998.3|6399998.34|</t>
  </si>
  <si>
    <t>6399997.88|6399997.88|6399997.97|6399997.97|6399997.96|6399997.95|</t>
  </si>
  <si>
    <t>6399997.28|6399997.26|6399997.22|6399997.21|6399997.28|6399997.3|</t>
  </si>
  <si>
    <t>6399998.4|6399998.19|6399998.12|6399998.3|6399998.07|6399998.04|</t>
  </si>
  <si>
    <t>6399997.55|6399997.56|6399997.59|6399997.64|6399997.66|6399997.77|</t>
  </si>
  <si>
    <t>6399997.52|6399997.63|6399997.71|6399997.68|6399997.68|6399997.67|</t>
  </si>
  <si>
    <t>6399997.59|6399997.6|6399997.73|6399997.75|6399997.66|6399997.68|</t>
  </si>
  <si>
    <t>6399997.27|6399997.35|6399997.52|6399997.37|6399997.41|6399997.41|</t>
  </si>
  <si>
    <t>6399996.86|6399997.12|6399996.97|6399997|6399997.02|6399997.1|</t>
  </si>
  <si>
    <t>6399996.86|6399996.99|6399997.04|6399996.89|6399997.12|6399997.15|</t>
  </si>
  <si>
    <t>6399997.68|6399997.82|6399997.77|6399997.82|6399997.94|6399997.91|</t>
  </si>
  <si>
    <t>NoBarCode-2017100712-1-35</t>
  </si>
  <si>
    <t>6400001.53|6400001.5|6400001.55|6400001.54|6400001.53|6400001.55|</t>
  </si>
  <si>
    <t>异常温度点：-40不合格|-35不合格|-30不合格|-25不合格|-20不合格|-15不合格|-5不合格|5不合格|60不合格|65不合格|70不合格|75不合格|80不合格|精度峰峰值超出合格指标：Max714.062579262884Min-96.8750107645338</t>
  </si>
  <si>
    <t>6400002.29|6400002.31|6400002.34|6400002.28|6400002.27|6400002.25|</t>
  </si>
  <si>
    <t>6400001.53|6400001.65|6400001.62|6400001.63|6400001.58|6400001.61|</t>
  </si>
  <si>
    <t>6400002.15|6400002.19|6400002.12|6400002.18|6400002.2|6400002.2|</t>
  </si>
  <si>
    <t>6400003.29|6400003.28|6400003.34|6400003.3|6400003.18|6400003.34|</t>
  </si>
  <si>
    <t>6400003.81|6400003.76|6400003.81|6400003.79|6400003.76|6400003.84|</t>
  </si>
  <si>
    <t>6400003.9|6400003.82|6400003.95|6400003.92|6400003.83|6400003.84|</t>
  </si>
  <si>
    <t>6400003.19|6400003.14|6400003.26|6400003.14|6400003.11|6400003.14|</t>
  </si>
  <si>
    <t>6400001.55|6400001.67|6400001.62|6400001.6|6400001.57|6400001.61|</t>
  </si>
  <si>
    <t>6400000.35|6400000.37|6400000.36|6400000.42|6400000.32|6400000.29|</t>
  </si>
  <si>
    <t>6399999.27|6399999.32|6399999.23|6399999.21|6399999.22|6399999.23|</t>
  </si>
  <si>
    <t>6399999.01|6399998.98|6399999.01|6399999|6399999.1|6399999.08|</t>
  </si>
  <si>
    <t>6399999.6|6399999.57|6399999.61|6399999.64|6399999.59|6399999.58|</t>
  </si>
  <si>
    <t>6400001.24|6400001.31|6400001.17|6400001.31|6400001.31|6400001.4|</t>
  </si>
  <si>
    <t>6400002.4|6400002.51|6400002.5|6400002.54|6400002.52|6400002.47|</t>
  </si>
  <si>
    <t>6400003.4|6400003.46|6400003.44|6400003.33|6400003.52|6400003.51|</t>
  </si>
  <si>
    <t>6400003.92|6400003.92|6400003.89|6400003.85|6400003.84|6400003.93|</t>
  </si>
  <si>
    <t>6400003.64|6400003.43|6400003.52|6400003.56|6400003.59|6400003.52|</t>
  </si>
  <si>
    <t>6400002.11|6400002.11|6400002.15|6400002.08|6400002.16|6400002.16|</t>
  </si>
  <si>
    <t>6399999.7|6399999.7|6399999.69|6399999.7|6399999.68|6399999.68|</t>
  </si>
  <si>
    <t>6399998.56|6399998.62|6399998.68|6399998.68|6399998.64|6399998.71|</t>
  </si>
  <si>
    <t>NoBarCode-2017100712-1-36</t>
  </si>
  <si>
    <t>6400002.9|6400002.93|6400002.88|6400002.95|6400002.9|6400002.89|</t>
  </si>
  <si>
    <t>异常温度点：精度峰峰值超出合格指标：Max432.812488579088Min-156.249995849609</t>
  </si>
  <si>
    <t>6400000.15|6400000.24|6400000.13|6400000.19|6400000.23|6400000.16|</t>
  </si>
  <si>
    <t>6399999.03|6399999.03|6399999.12|6399999.15|6399999.05|6399999.22|</t>
  </si>
  <si>
    <t>6399999.83|6399999.87|6399999.95|6399999.92|6400000|6399999.91|</t>
  </si>
  <si>
    <t>6400000.71|6400000.69|6400000.76|6400000.74|6400000.69|6400000.81|</t>
  </si>
  <si>
    <t>6400000.84|6400000.91|6400000.99|6400000.87|6400000.91|6400001.14|</t>
  </si>
  <si>
    <t>6400001.03|6400001.06|6400001.1|6400001.03|6400001.1|6400000.98|</t>
  </si>
  <si>
    <t>6399999.02|6400000.14|6400000.91|6400001.49|6400002.19|6400002.07|</t>
  </si>
  <si>
    <t>6400001.1|6400001.08|6400001.11|6400001.11|6400001.18|6400001.09|</t>
  </si>
  <si>
    <t>6400000.96|6400000.98|6400001.04|6400000.96|6400001.05|6400001.04|</t>
  </si>
  <si>
    <t>6399999.97|6400000.04|6400000.09|6400000.06|6400000.15|6400000.15|</t>
  </si>
  <si>
    <t>6399999.96|6399999.92|6400000.1|6400000.08|6400000.04|6399999.99|</t>
  </si>
  <si>
    <t>6399999.67|6399999.77|6399999.73|6399999.86|6399999.89|6399999.92|</t>
  </si>
  <si>
    <t>6399999.94|6400000.13|6399999.93|6399999.89|6399999.96|6399999.9|</t>
  </si>
  <si>
    <t>6400000.86|6400000.96|6400000.97|6400000.88|6400001.03|6400001|</t>
  </si>
  <si>
    <t>6400001.18|6400001.19|6400001.37|6400001.23|6400001.31|6400001.42|</t>
  </si>
  <si>
    <t>6400001.23|6400001.18|6400001.24|6400001.25|6400001.27|6400001.3|</t>
  </si>
  <si>
    <t>6400000.13|6400000.94|6400001|6400001.07|6400000.91|6400000.94|</t>
  </si>
  <si>
    <t>6400000.06|6400000.16|6400000.21|6400000.22|6400000.14|6400000.24|</t>
  </si>
  <si>
    <t>6399999.67|6399999.74|6399999.68|6399999.87|6399999.85|6399999.85|</t>
  </si>
  <si>
    <t>6400000.21|6400000.45|6400000.45|6400000.44|6400000.47|6400000.59|</t>
  </si>
  <si>
    <t>NoBarCode-2017100712-1-37</t>
  </si>
  <si>
    <t>6400003.31|6400003.28|6400003.29|6400003.28|6400003.3|6400003.26|</t>
  </si>
  <si>
    <t>异常温度点：85不合格|88不合格|精度峰峰值超出合格指标：Max573.437372756941Min-12.4999972382046</t>
  </si>
  <si>
    <t>6400002.97|6400003.02|6400002.99|6400003.04|6400003.01|6400003.01|</t>
  </si>
  <si>
    <t>6400001.77|6400001.71|6400001.69|6400001.67|6400001.72|6400001.66|</t>
  </si>
  <si>
    <t>6400001.72|6400001.7|6400001.61|6400001.82|6400001.74|6400001.69|</t>
  </si>
  <si>
    <t>6400002.35|6400002.37|6400002.36|6400002.45|6400002.34|6400002.36|</t>
  </si>
  <si>
    <t>6400002.52|6400002.54|6400002.53|6400002.48|6400002.51|6400002.47|</t>
  </si>
  <si>
    <t>6400002.46|6400002.43|6400002.45|6400002.51|6400002.51|6400002.47|</t>
  </si>
  <si>
    <t>6400002.18|6400002.13|6400002.12|6400002.08|6400002.14|6400002.15|</t>
  </si>
  <si>
    <t>6400001.88|6400001.88|6400001.89|6400001.84|6400001.87|6400001.84|</t>
  </si>
  <si>
    <t>6400001.89|6400001.79|6400001.78|6400001.79|6400001.76|6400001.8|</t>
  </si>
  <si>
    <t>6400001.35|6400001.37|6400001.34|6400001.32|6400001.33|6400001.41|</t>
  </si>
  <si>
    <t>6400001.34|6400001.38|6400001.27|6400001.38|6400001.35|6400001.41|</t>
  </si>
  <si>
    <t>6400001.64|6400001.67|6400001.64|6400001.69|6400001.66|6400001.66|</t>
  </si>
  <si>
    <t>6400002.26|6400002.26|6400002.27|6400002.25|6400002.24|6400002.2|</t>
  </si>
  <si>
    <t>6400002.6|6400002.61|6400002.59|6400002.62|6400002.66|6400002.63|</t>
  </si>
  <si>
    <t>6400002.88|6400002.77|6400002.93|6400002.97|6400002.86|6400002.94|</t>
  </si>
  <si>
    <t>6400003.09|6400003.12|6400003.16|6400003.09|6400003.16|6400003.11|</t>
  </si>
  <si>
    <t>6400003.21|6400003.22|6400003.21|6400003.16|6400003.19|6400003.13|</t>
  </si>
  <si>
    <t>6400003.24|6400003.29|6400003.29|6400003.25|6400003.32|6400003.33|</t>
  </si>
  <si>
    <t>6400004.15|6400004.08|6400004.21|6400004.15|6400004.15|6400004.11|</t>
  </si>
  <si>
    <t>6400005.01|6400005.06|6400005|6400005.01|6400005.02|6400005.11|</t>
  </si>
  <si>
    <t>NoBarCode-2017100712-1-38</t>
  </si>
  <si>
    <t>6399994.55|6399994.52|6399994.5|6399994.6|6399994.65|6399994.55|</t>
  </si>
  <si>
    <t>异常温度点：-43不合格|-40不合格|-35不合格|-5不合格|65不合格|70不合格|75不合格|80不合格|85不合格|88不合格|精度峰峰值超出合格指标：Max840.624969772578Min-884.374968241058</t>
  </si>
  <si>
    <t>6399995.17|6399995.13|6399995.13|6399995.1|6399995.13|6399995.17|</t>
  </si>
  <si>
    <t>6399996.6|6399996.58|6399996.62|6399996.58|6399996.61|6399996.64|</t>
  </si>
  <si>
    <t>6399998.33|6399998.4|6399998.44|6399998.38|6399998.43|6399998.41|</t>
  </si>
  <si>
    <t>6399999.93|6399999.91|6399999.87|6399999.89|6399999.9|6399999.96|</t>
  </si>
  <si>
    <t>6400000.63|6400000.62|6400000.52|6400000.57|6400000.53|6400000.5|</t>
  </si>
  <si>
    <t>6400000.82|6400000.86|6400000.89|6400000.83|6400000.83|6400000.86|</t>
  </si>
  <si>
    <t>6400001.74|6396866.76|6399996.91|6399997.08|6399997.06|6399997.16|</t>
  </si>
  <si>
    <t>6399998.04|6399998.03|6399998.11|6399998.03|6399998.13|6399998.23|</t>
  </si>
  <si>
    <t>6399998.8|6399998.82|6399999.02|6399999.09|6399999|6399999|</t>
  </si>
  <si>
    <t>6399999.38|6399999.6|6399999.83|6399999.87|6400000.14|6400000.09|</t>
  </si>
  <si>
    <t>6400000.08|6400000.15|6400000.23|6400000.15|6400000.28|6400000.25|</t>
  </si>
  <si>
    <t>6400000.36|6400000.38|6400000.53|6400000.49|6400000.54|6400000.14|</t>
  </si>
  <si>
    <t>6400000.99|6400001.35|6400001.4|6400001.33|6400001.5|6400001.5|</t>
  </si>
  <si>
    <t>6400001.64|6400001.8|6400001.9|6400002.01|6400001.93|6400001.98|</t>
  </si>
  <si>
    <t>6400002.28|6400002.05|6400002.41|6400002.51|6400002.64|6400002.74|</t>
  </si>
  <si>
    <t>6400002.72|6400002.88|6400003.07|6400003.14|6400003.17|6400003.23|</t>
  </si>
  <si>
    <t>6400002.41|6400002.66|6400002.62|6400002.69|6400002.78|6400002.85|</t>
  </si>
  <si>
    <t>6400002.31|6400002.47|6400002.57|6400002.57|6400002.64|6400002.66|</t>
  </si>
  <si>
    <t>6400003.28|6400003.47|6400003.52|6400003.56|6400003.56|6400003.64|</t>
  </si>
  <si>
    <t>6400005.15|6400005.32|6400005.38|6400005.46|6400005.51|6400005.57|</t>
  </si>
  <si>
    <t>NoBarCode-2017100712-1-39</t>
  </si>
  <si>
    <t>6400000.28|6400000.27|6400000.26|6400000.27|6400000.31|6400000.27|</t>
  </si>
  <si>
    <t>6399999.89|6399999.93|6399999.88|6399999.82|6399999.96|6399999.89|</t>
  </si>
  <si>
    <t>6399998.94|6399998.82|6399999.02|6399998.92|6399999|6399998.99|</t>
  </si>
  <si>
    <t>6399999.4|6399999.36|6399999.26|6399999.32|6399999.33|6399999.38|</t>
  </si>
  <si>
    <t>6400000.01|6400000.03|6400000.13|6400000|6400000.03|6399999.98|</t>
  </si>
  <si>
    <t>6400000.33|6400000.29|6400000.3|6400000.28|6400000.3|6400000.31|</t>
  </si>
  <si>
    <t>6400000.38|6400000.2|6400000.29|6400000.31|6400000.32|6400000.33|</t>
  </si>
  <si>
    <t>6399999.87|6399999.89|6399999.82|6399999.89|6399999.91|6399999.85|</t>
  </si>
  <si>
    <t>6399999.55|6399999.48|6399999.54|6399999.54|6399999.55|6399999.49|</t>
  </si>
  <si>
    <t>6399999.61|6399999.69|6399999.67|6399999.75|6399999.71|6399999.64|</t>
  </si>
  <si>
    <t>6399999.62|6399999.65|6399999.62|6399999.57|6399999.61|6399999.61|</t>
  </si>
  <si>
    <t>6399999.69|6399999.76|6399999.72|6399999.67|6399999.69|6399999.72|</t>
  </si>
  <si>
    <t>6399999.7|6399999.75|6399999.79|6399999.75|6399999.72|6399999.69|</t>
  </si>
  <si>
    <t>6399999.43|6399999.47|6399999.44|6399999.5|6399999.43|6399999.43|</t>
  </si>
  <si>
    <t>6399999.29|6399999.24|6399999.27|6399999.21|6399999.25|6399999.29|</t>
  </si>
  <si>
    <t>6399999.14|6399999.1|6399999.21|6399999.15|6399999.16|6399999.18|</t>
  </si>
  <si>
    <t>6399998.97|6399999.03|6399999.04|6399998.98|6399999|6399999.01|</t>
  </si>
  <si>
    <t>6399998.75|6399998.75|6399998.76|6399998.84|6399998.76|6399998.76|</t>
  </si>
  <si>
    <t>6399998.42|6399998.39|6399998.48|6399998.46|6399998.55|6399998.42|</t>
  </si>
  <si>
    <t>6399998.28|6399998.35|6399998.33|6399998.31|6399998.33|6399998.28|</t>
  </si>
  <si>
    <t>6399998.82|6399998.74|6399998.79|6399998.8|6399998.74|6399998.82|</t>
  </si>
  <si>
    <t>NoBarCode-2017100712-1-40</t>
  </si>
  <si>
    <t>6400001.13|6400001.1|6400001.08|6400001.19|6400001.04|6400001.1|</t>
  </si>
  <si>
    <t>6400000.57|6400000.69|6400000.52|6400000.64|6400000.58|6400000.51|</t>
  </si>
  <si>
    <t>6399999.66|6399999.67|6399999.66|6399999.67|6399999.69|6399999.75|</t>
  </si>
  <si>
    <t>6400000|6400000.01|6400000.02|6399999.97|6399999.99|6399999.98|</t>
  </si>
  <si>
    <t>6400000.55|6400000.59|6400000.55|6400000.54|6400000.54|6400000.52|</t>
  </si>
  <si>
    <t>6400000.65|6400000.65|6400000.61|6400000.68|6400000.63|6400000.61|</t>
  </si>
  <si>
    <t>6400000.49|6400000.55|6400000.6|6400000.59|6400000.68|6400000.6|</t>
  </si>
  <si>
    <t>6400000.27|6400000.19|6400000.23|6400000.24|6400000.26|6400000.21|</t>
  </si>
  <si>
    <t>6399999.97|6399999.98|6399999.97|6399999.93|6400000.07|6399999.97|</t>
  </si>
  <si>
    <t>6399999.83|6399999.89|6399999.84|6399999.83|6399999.86|6399999.8|</t>
  </si>
  <si>
    <t>6399999.36|6399999.23|6399999.27|6399999.22|6399999.26|6399999.21|</t>
  </si>
  <si>
    <t>6399999.06|6399999.04|6399999.01|6399998.98|6399999.06|6399999.13|</t>
  </si>
  <si>
    <t>6399999.07|6399999.15|6399999.22|6399999.13|6399999.14|6399999.05|</t>
  </si>
  <si>
    <t>6399999.76|6399999.57|6399999.67|6399999.63|6399999.68|6399999.69|</t>
  </si>
  <si>
    <t>6400000.21|6400000.32|6400000.3|6400000.23|6400000.2|6400000.26|</t>
  </si>
  <si>
    <t>6400000.74|6400000.61|6400000.66|6400000.7|6400000.72|6400000.81|</t>
  </si>
  <si>
    <t>6400001.01|6400000.99|6400000.99|6400000.94|6400000.94|6400001|</t>
  </si>
  <si>
    <t>6400000.93|6400000.86|6400000.85|6400000.85|6400000.98|6400000.93|</t>
  </si>
  <si>
    <t>6400000.44|6400000.44|6400000.4|6400000.4|6400000.43|6400000.38|</t>
  </si>
  <si>
    <t>6400000.32|6400000.43|6400000.33|6400000.36|6400000.49|6400000.28|</t>
  </si>
  <si>
    <t>6400001.09|6400001.04|6400001.11|6400000.95|6400001.07|6400001.04|</t>
  </si>
  <si>
    <t>NoBarCode-2017100712-1-41</t>
  </si>
  <si>
    <t>6400001.15|6400001.16|6400001.04|6400001.18|6400001.16|6400001.2|</t>
  </si>
  <si>
    <t>异常温度点：80不合格|85不合格|88不合格|精度峰峰值超出合格指标：Max224.999946626541Min-1165.62472315831</t>
  </si>
  <si>
    <t>6400001.22|6400001.33|6400001.26|6400001.19|6400001.23|6400001.16|</t>
  </si>
  <si>
    <t>6400000.74|6400000.71|6400000.67|6400000.68|6400000.73|6400000.67|</t>
  </si>
  <si>
    <t>6400001.45|6400001.46|6400001.39|6400001.44|6400001.42|6400001.44|</t>
  </si>
  <si>
    <t>6400002.51|6400002.48|6400002.42|6400002.43|6400002.44|6400002.39|</t>
  </si>
  <si>
    <t>6400002.82|6400002.85|6400002.9|6400002.91|6400002.88|6400002.92|</t>
  </si>
  <si>
    <t>6400003.05|6400003.05|6400003.1|6400003.11|6400003.05|6400003.08|</t>
  </si>
  <si>
    <t>6400002.84|6400002.88|6400002.84|6400002.79|6400002.85|6400002.8|</t>
  </si>
  <si>
    <t>6400002.47|6400002.39|6400002.42|6400002.54|6400002.42|6400002.36|</t>
  </si>
  <si>
    <t>6400002.1|6400002.13|6400002.15|6400002.15|6400002.1|6400002.18|</t>
  </si>
  <si>
    <t>6400001.52|6400001.52|6400001.53|6400001.54|6400001.53|6400001.53|</t>
  </si>
  <si>
    <t>6400001.4|6400001.38|6400001.31|6400001.38|6400001.37|6400001.39|</t>
  </si>
  <si>
    <t>6400001.57|6400001.58|6400001.64|6400001.64|6400001.6|6400001.67|</t>
  </si>
  <si>
    <t>6400002.09|6400002.16|6400002.13|6400002.2|6400002.08|6400002.16|</t>
  </si>
  <si>
    <t>6400002.44|6400002.46|6400002.52|6400002.35|6400002.36|6400002.33|</t>
  </si>
  <si>
    <t>6400002.4|6400002.38|6400002.32|6400002.27|6400002.46|6400002.4|</t>
  </si>
  <si>
    <t>6400001.9|6400001.95|6400001.97|6400002.01|6400001.9|6400001.96|</t>
  </si>
  <si>
    <t>6400000.69|6400000.57|6400000.55|6400000.59|6400000.66|6400000.54|</t>
  </si>
  <si>
    <t>6399998.17|6399998.24|6399998.17|6399998.19|6399998.09|6399998.19|</t>
  </si>
  <si>
    <t>6399995.17|6399995.13|6399995.07|6399995.15|6399995.11|6399995.11|</t>
  </si>
  <si>
    <t>6399994.1|6399994.09|6399994.04|6399994.11|6399994.09|6399994.13|</t>
  </si>
  <si>
    <t>NoBarCode-2017100712-1-42</t>
  </si>
  <si>
    <t>6400000.53|6400000.55|6400000.49|6400000.58|6400000.6|6400000.47|</t>
  </si>
  <si>
    <t>6400000.18|6400000.21|6400000.19|6400000.15|6400000.22|6400000.23|</t>
  </si>
  <si>
    <t>6399999.22|6399999.27|6399999.19|6399999.28|6399999.31|6399999.26|</t>
  </si>
  <si>
    <t>6399999.68|6399999.69|6399999.71|6399999.59|6399999.73|6399999.7|</t>
  </si>
  <si>
    <t>6400000.55|6400000.51|6400000.46|6400000.4|6400000.43|6400000.38|</t>
  </si>
  <si>
    <t>6400000.78|6400000.61|6400000.74|6400000.76|6400000.77|6400000.69|</t>
  </si>
  <si>
    <t>6400000.76|6400000.81|6400000.76|6400000.72|6400000.71|6400000.77|</t>
  </si>
  <si>
    <t>6400000.48|6400000.45|6400000.4|6400000.54|6400000.5|6400000.47|</t>
  </si>
  <si>
    <t>6400000.23|6400000.21|6400000.28|6400000.27|6400000.23|6400000.35|</t>
  </si>
  <si>
    <t>6400000.15|6400000.13|6400000.17|6400000.25|6400000.15|6400000.13|</t>
  </si>
  <si>
    <t>6399999.73|6399999.78|6399999.71|6399999.75|6399999.74|6399999.68|</t>
  </si>
  <si>
    <t>6399999.57|6399999.55|6399999.58|6399999.54|6399999.68|6399999.57|</t>
  </si>
  <si>
    <t>6399999.63|6399999.64|6399999.62|6399999.63|6399999.63|6399999.66|</t>
  </si>
  <si>
    <t>6399999.96|6399999.94|6399999.98|6400000.02|6399999.99|6399999.95|</t>
  </si>
  <si>
    <t>6400000.47|6400000.38|6400000.3|6400000.35|6400000.3|6400000.41|</t>
  </si>
  <si>
    <t>6400000.68|6400000.68|6400000.84|6400000.74|6400000.7|6400000.71|</t>
  </si>
  <si>
    <t>6400000.95|6400000.91|6400000.86|6400000.91|6400000.87|6400000.95|</t>
  </si>
  <si>
    <t>6400000.9|6400000.98|6400000.92|6400000.97|6400000.98|6400000.95|</t>
  </si>
  <si>
    <t>6400000.74|6400000.89|6400000.8|6400000.78|6400000.68|6400000.76|</t>
  </si>
  <si>
    <t>6400000.6|6400000.62|6400000.57|6400000.62|6400000.63|6400000.71|</t>
  </si>
  <si>
    <t>6400000.89|6400000.99|6400000.88|6400000.92|6400000.91|6400000.82|</t>
  </si>
  <si>
    <t>NoBarCode-2017100712-1-43</t>
  </si>
  <si>
    <t>6400000.29|6400000.25|6400000.31|6400000.37|6400000.27|6400000.24|</t>
  </si>
  <si>
    <t>6400000.18|6400000.12|6400000.13|6400000.08|6400000.09|6400000.13|</t>
  </si>
  <si>
    <t>6400000.12|6400000.11|6400000.13|6400000.13|6400000.12|6400000.2|</t>
  </si>
  <si>
    <t>6400000.81|6400000.91|6400000.89|6400000.83|6400000.83|6400000.96|</t>
  </si>
  <si>
    <t>6400001.59|6400001.6|6400001.71|6400001.55|6400001.58|6400001.56|</t>
  </si>
  <si>
    <t>6400001.67|6400001.67|6400001.66|6400001.64|6400001.63|6400001.72|</t>
  </si>
  <si>
    <t>6400001.44|6400001.46|6400001.49|6400001.45|6400001.43|6400001.47|</t>
  </si>
  <si>
    <t>6400000.88|6400000.85|6400000.89|6400000.87|6400000.79|6400000.9|</t>
  </si>
  <si>
    <t>6400000.59|6400000.61|6400000.65|6400000.7|6400000.62|6400000.62|</t>
  </si>
  <si>
    <t>6400000.81|6400000.83|6400000.89|6400000.88|6400000.82|6400000.84|</t>
  </si>
  <si>
    <t>6400000.71|6400000.69|6400000.6|6400000.73|6400000.6|6400000.69|</t>
  </si>
  <si>
    <t>6400000.75|6400000.79|6400000.74|6400000.82|6400000.81|6400000.86|</t>
  </si>
  <si>
    <t>6400000.94|6400000.93|6400001.02|6400000.96|6400001.03|6400000.96|</t>
  </si>
  <si>
    <t>6400001.2|6400001.17|6400001.24|6400001.2|6400001.2|6400001.23|</t>
  </si>
  <si>
    <t>6400001.42|6400001.45|6400001.45|6400001.41|6400001.4|6400001.42|</t>
  </si>
  <si>
    <t>6400001.66|6400001.63|6400001.57|6400001.6|6400001.63|6400001.6|</t>
  </si>
  <si>
    <t>6400001.57|6400001.63|6400001.64|6400001.58|6400001.7|6400001.58|</t>
  </si>
  <si>
    <t>6400001.25|6400001.26|6400001.2|6400001.24|6400001.25|6400001.29|</t>
  </si>
  <si>
    <t>6400000.51|6400000.45|6400000.62|6400000.51|6400000.5|6400000.5|</t>
  </si>
  <si>
    <t>6400000.31|6400000.34|6400000.3|6400000.27|6400000.32|6400000.37|</t>
  </si>
  <si>
    <t>6400000.96|6400001.15|6400001.18|6400001.17|6400001.19|6400001.13|</t>
  </si>
  <si>
    <t>NoBarCode-2017100712-1-44</t>
  </si>
  <si>
    <t>6400002.95|6400002.99|6400002.95|6400002.9|6400002.92|6400002.96|</t>
  </si>
  <si>
    <t>异常温度点：精度峰峰值超出合格指标：Max368.749968939108Min-49.9999958278165</t>
  </si>
  <si>
    <t>6400002.49|6400002.5|6400002.54|6400002.54|6400002.55|6400002.61|</t>
  </si>
  <si>
    <t>6400001.04|6400001.01|6400001.07|6400001.01|6400001.03|6400001|</t>
  </si>
  <si>
    <t>6400001.02|6400001.16|6400001.06|6400001|6400001.06|6400001.06|</t>
  </si>
  <si>
    <t>6400001.69|6400001.68|6400001.66|6400001.7|6400001.65|6400001.59|</t>
  </si>
  <si>
    <t>6400001.95|6400002.02|6400001.89|6400001.89|6400001.86|6400001.94|</t>
  </si>
  <si>
    <t>6400002.08|6400002.07|6400002.06|6400001.99|6400002.02|6400002.01|</t>
  </si>
  <si>
    <t>6400002.03|6400002.07|6400002.03|6400002.04|6400002.01|6400002.08|</t>
  </si>
  <si>
    <t>6400001.75|6400001.76|6400001.76|6400001.77|6400001.69|6400001.78|</t>
  </si>
  <si>
    <t>6400001.43|6400001.49|6400001.53|6400001.56|6400001.47|6400001.46|</t>
  </si>
  <si>
    <t>6400000.71|6400000.73|6400000.75|6400000.71|6400000.68|6400000.68|</t>
  </si>
  <si>
    <t>6400000.38|6400000.33|6400000.36|6400000.31|6400000.32|6400000.26|</t>
  </si>
  <si>
    <t>6400000.24|6400000.19|6400000.22|6400000.22|6400000.2|6400000.19|</t>
  </si>
  <si>
    <t>6400000.69|6400000.66|6400000.63|6400000.65|6400000.6|6400000.77|</t>
  </si>
  <si>
    <t>6400001.23|6400001.25|6400001.31|6400001.26|6400001.32|6400001.35|</t>
  </si>
  <si>
    <t>6400001.74|6400001.75|6400001.75|6400001.78|6400001.77|6400001.78|</t>
  </si>
  <si>
    <t>6400002.21|6400002.15|6400002.19|6400002.09|6400002.18|6400002.2|</t>
  </si>
  <si>
    <t>6400002.31|6400002.31|6400002.36|6400002.33|6400002.34|6400002.49|</t>
  </si>
  <si>
    <t>6400002.23|6400002.01|6400002.19|6400002.1|6400002.16|6400002.17|</t>
  </si>
  <si>
    <t>6400002.07|6400002.03|6400002.14|6400002.11|6400002.08|6400002.08|</t>
  </si>
  <si>
    <t>6400002.76|6400002.76|6400002.75|6400002.75|6400002.8|6400002.74|</t>
  </si>
  <si>
    <t>NoBarCode-2017100712-1-45</t>
  </si>
  <si>
    <t>6400004.07|6400004.08|6400003.99|6400004.04|6400004.05|6400004.06|</t>
  </si>
  <si>
    <t>异常温度点：-25不合格|精度峰峰值超出合格指标：Max467.187336519357Min-42.1874853100501</t>
  </si>
  <si>
    <t>6400004.29|6400004.31|6400004.33|6400004.3|6400004.36|6400004.26|</t>
  </si>
  <si>
    <t>6400004.14|6400004.15|6400004.14|6400004.1|6400004.16|6400004.15|</t>
  </si>
  <si>
    <t>6400004.47|6400004.43|6400004.46|6400004.51|6400004.51|6400004.48|</t>
  </si>
  <si>
    <t>6400004.66|6400004.72|6400004.72|6400004.69|6400004.64|6400004.67|</t>
  </si>
  <si>
    <t>6400004.41|6400004.37|6400004.38|6400004.39|6400004.44|6400004.32|</t>
  </si>
  <si>
    <t>6400003.76|6400003.85|6400003.91|6400003.93|6400003.83|6400003.82|</t>
  </si>
  <si>
    <t>6400002.57|6400002.64|6400002.59|6400002.54|6400002.55|6400002.57|</t>
  </si>
  <si>
    <t>6400001.99|6400001.9|6400002.04|6400002.05|6400002.05|6400002.1|</t>
  </si>
  <si>
    <t>6400002.17|6400002.21|6400002.13|6400002.16|6400002.18|6400002.16|</t>
  </si>
  <si>
    <t>6400002.27|6400002.26|6400002.27|6400002.23|6400002.28|6400002.26|</t>
  </si>
  <si>
    <t>6400002.73|6400002.6|6400002.68|6400002.67|6400002.67|6400002.6|</t>
  </si>
  <si>
    <t>6400003.16|6400003.28|6400003.18|6400003.21|6400003.27|6400003.27|</t>
  </si>
  <si>
    <t>6400003.43|6400003.54|6400003.47|6400003.51|6400003.42|6400003.5|</t>
  </si>
  <si>
    <t>6400003.38|6400003.49|6400003.49|6400003.54|6400003.53|6400003.47|</t>
  </si>
  <si>
    <t>6400003.6|6400003.57|6400003.64|6400003.64|6400003.57|6400003.56|</t>
  </si>
  <si>
    <t>6400003.76|6400003.75|6400003.61|6400003.68|6400003.72|6400003.75|</t>
  </si>
  <si>
    <t>6400003.73|6400003.73|6400003.76|6400003.78|6400003.76|6400003.69|</t>
  </si>
  <si>
    <t>6400003.69|6400003.62|6400003.69|6400003.63|6400003.71|6400003.62|</t>
  </si>
  <si>
    <t>6400004.1|6400004.21|6400004.16|6400004.13|6400004.15|6400004.15|</t>
  </si>
  <si>
    <t>6400005.25|6400005.2|6400005.23|6400005.21|6400005.25|6400005.21|</t>
  </si>
  <si>
    <t>NoBarCode-2017100712-1-46</t>
  </si>
  <si>
    <t>6400001.06|6400000.91|6400001|6400000.86|6400000.85|6400000.93|</t>
  </si>
  <si>
    <t>6400000.09|6400000.07|6400000.12|6400000.17|6400000.1|6400000.05|</t>
  </si>
  <si>
    <t>6399998.85|6399998.74|6399998.78|6399998.82|6399998.89|6399998.85|</t>
  </si>
  <si>
    <t>6399999.07|6399999.05|6399999.13|6399999.21|6399999.08|6399999.06|</t>
  </si>
  <si>
    <t>6399999.58|6399999.66|6399999.52|6399999.65|6399999.61|6399999.67|</t>
  </si>
  <si>
    <t>6399999.77|6399999.73|6399999.77|6399999.78|6399999.76|6399999.75|</t>
  </si>
  <si>
    <t>6399999.74|6399999.71|6399999.79|6399999.82|6399999.7|6399999.74|</t>
  </si>
  <si>
    <t>6399999.67|6399999.7|6399999.62|6399999.65|6399999.71|6399999.65|</t>
  </si>
  <si>
    <t>6399999.59|6399999.58|6399999.58|6399999.6|6399999.59|6399999.57|</t>
  </si>
  <si>
    <t>6399999.48|6399999.49|6399999.52|6399999.5|6399999.46|6399999.47|</t>
  </si>
  <si>
    <t>6399998.91|6399998.97|6399998.93|6399998.94|6399999.03|6399999.01|</t>
  </si>
  <si>
    <t>6399998.87|6399998.85|6399998.83|6399998.86|6399998.82|6399998.85|</t>
  </si>
  <si>
    <t>6399999.16|6399999.07|6399999.05|6399999.06|6399999.16|6399999.12|</t>
  </si>
  <si>
    <t>6399999.72|6399999.71|6399999.68|6399999.65|6399999.66|6399999.65|</t>
  </si>
  <si>
    <t>6400000.09|6400000.13|6400000.07|6400000.06|6400000.2|6400000.11|</t>
  </si>
  <si>
    <t>6400000.25|6400000.47|6400000.25|6400000.29|6400000.26|6400000.33|</t>
  </si>
  <si>
    <t>6400000.26|6400000.36|6400000.28|6400000.16|6400000.3|6400000.28|</t>
  </si>
  <si>
    <t>6399999.87|6399999.9|6399999.91|6400000|6399999.89|6399999.93|</t>
  </si>
  <si>
    <t>6399999.21|6399999.22|6399999.18|6399999.21|6399999.17|6399999.19|</t>
  </si>
  <si>
    <t>6399998.66|6399998.72|6399998.73|6399998.8|6399998.74|6399998.74|</t>
  </si>
  <si>
    <t>6399999.37|6399999.41|6399999.44|6399999.42|6399999.39|6399999.35|</t>
  </si>
  <si>
    <t>NoBarCode-2017100712-1-48</t>
  </si>
  <si>
    <t>6400002.38|6400002.37|6400002.34|6400002.42|6400002.45|6400002.47|</t>
  </si>
  <si>
    <t>异常温度点：65不合格|70不合格|75不合格|精度峰峰值超出合格指标：Max453.124969613874Min-26.5624982036906</t>
  </si>
  <si>
    <t>6400002.47|6400002.5|6400002.45|6400002.46|6400002.45|6400002.5|</t>
  </si>
  <si>
    <t>6400001.31|6400001.46|6400001.3|6400001.32|6400001.34|6400001.29|</t>
  </si>
  <si>
    <t>6400001.57|6400001.57|6400001.62|6400001.58|6400001.53|6400001.51|</t>
  </si>
  <si>
    <t>6400002.29|6400002.43|6400002.25|6400002.35|6400002.4|6400002.34|</t>
  </si>
  <si>
    <t>6400002.67|6400002.63|6400002.59|6400002.64|6400002.69|6400002.67|</t>
  </si>
  <si>
    <t>6400002.66|6400002.66|6400002.6|6400002.69|6400002.68|6400002.75|</t>
  </si>
  <si>
    <t>6400002.26|6400002.23|6400002.09|6400002.28|6400002.3|6400002.25|</t>
  </si>
  <si>
    <t>6400001.32|6400001.51|6400001.47|6400001.51|6400001.46|6400001.56|</t>
  </si>
  <si>
    <t>6400001|6400001|6400001.09|6400001.08|6400000.99|6400001.1|</t>
  </si>
  <si>
    <t>6400000.39|6400000.4|6400000.41|6400000.38|6400000.39|6400000.38|</t>
  </si>
  <si>
    <t>6400000.26|6400000.25|6400000.25|6400000.32|6400000.32|6400000.36|</t>
  </si>
  <si>
    <t>6400000.71|6400000.66|6400000.72|6400000.71|6400000.74|6400000.68|</t>
  </si>
  <si>
    <t>6400001.58|6400001.6|6400001.56|6400001.58|6400001.61|6400001.55|</t>
  </si>
  <si>
    <t>6400002.35|6400002.33|6400002.35|6400002.3|6400002.24|6400002.27|</t>
  </si>
  <si>
    <t>6400002.83|6400002.86|6400002.9|6400002.88|6400002.87|6400002.85|</t>
  </si>
  <si>
    <t>6400003.15|6400003.22|6400003.18|6400003.15|6400003.3|6400003.2|</t>
  </si>
  <si>
    <t>6400003.31|6400003.28|6400003.3|6400003.32|6400003.26|6400003.18|</t>
  </si>
  <si>
    <t>6400002.72|6400002.67|6400002.61|6400002.62|6400002.72|6400002.69|</t>
  </si>
  <si>
    <t>6400001.55|6400001.65|6400001.58|6400001.71|6400001.71|6400001.67|</t>
  </si>
  <si>
    <t>6400001.23|6400001.29|6400001.33|6400001.22|6400001.39|6400001.28|</t>
  </si>
  <si>
    <t>NoBarCode-2017100712-1-49</t>
  </si>
  <si>
    <t>6400002.75|6400002.68|6400002.75|6400002.85|6400002.69|6400002.78|</t>
  </si>
  <si>
    <t>异常温度点：-40不合格|85不合格|88不合格|精度峰峰值超出合格指标：Max568.75004882457Min-31.2500027146509</t>
  </si>
  <si>
    <t>6400002.21|6400002.18|6400002.17|6400002.2|6400002.2|6400002.15|</t>
  </si>
  <si>
    <t>6400000.6|6400000.6|6400000.55|6400000.61|6400000.58|6400000.64|</t>
  </si>
  <si>
    <t>6400000.4|6400000.41|6400000.45|6400000.43|6400000.37|6400000.42|</t>
  </si>
  <si>
    <t>6400000.69|6400000.64|6400000.67|6400000.69|6400000.64|6400000.6|</t>
  </si>
  <si>
    <t>6400000.6|6400000.65|6400000.66|6400000.62|6400000.79|6400000.63|</t>
  </si>
  <si>
    <t>6400000.46|6400000.44|6400000.49|6400000.45|6400000.45|6400000.39|</t>
  </si>
  <si>
    <t>6399999.98|6400000.16|6399999.99|6400000.07|6400000.08|6400000.02|</t>
  </si>
  <si>
    <t>6399999.75|6399999.82|6399999.89|6399999.83|6399999.84|6399999.79|</t>
  </si>
  <si>
    <t>6399999.91|6399999.89|6399999.92|6399999.93|6399999.83|6399999.83|</t>
  </si>
  <si>
    <t>6399999.41|6399999.47|6399999.47|6399999.49|6399999.55|6399999.48|</t>
  </si>
  <si>
    <t>6399999.39|6399999.36|6399999.33|6399999.38|6399999.36|6399999.42|</t>
  </si>
  <si>
    <t>6399999.28|6399999.24|6399999.48|6399999.17|6399999.32|6399999.3|</t>
  </si>
  <si>
    <t>6399999.38|6399999.32|6399999.27|6399999.31|6399999.32|6399999.37|</t>
  </si>
  <si>
    <t>6399999.68|6399999.7|6399999.66|6399999.7|6399999.59|6399999.62|</t>
  </si>
  <si>
    <t>6400000.13|6400000.1|6400000.07|6400000.06|6400000.1|6400000.08|</t>
  </si>
  <si>
    <t>6400000.66|6400000.6|6400000.62|6400000.56|6400000.66|6400000.7|</t>
  </si>
  <si>
    <t>6400001.1|6400001.15|6400001.12|6400001.12|6400001.1|6400001.05|</t>
  </si>
  <si>
    <t>6400001.45|6400001.48|6400001.45|6400001.46|6400001.47|6400001.34|</t>
  </si>
  <si>
    <t>6400002.14|6400002.12|6400002.13|6400002.35|6400002.13|6400002.15|</t>
  </si>
  <si>
    <t>6400003.13|6400003.08|6400003.1|6400003.04|6400003.18|6400003.06|</t>
  </si>
  <si>
    <t>NoBarCode-2017100712-1-50</t>
  </si>
  <si>
    <t>6399999.89|6399999.82|6399999.88|6399999.81|6399999.79|6399999.82|</t>
  </si>
  <si>
    <t>异常温度点：-43不合格|-40不合格|-35不合格|-30不合格|-25不合格|-20不合格|-15不合格|-5不合格|5不合格|15不合格|25准确度不合格(6399999-6400005)|35不合格|45不合格|55不合格|60不合格|65不合格|70不合格|75不合格|80不合格|85不合格|88不合格|精度峰峰值超出合格指标：Max61944.0986860578Min-19938.6717955477</t>
  </si>
  <si>
    <t>6400004.08|6399999.05|6399999.09|6399998.93|6399999.01|6399998.9|</t>
  </si>
  <si>
    <t>6400008.93|6399998.94|6399998.8|6399998.91|6400034.06|6399998.95|</t>
  </si>
  <si>
    <t>6399999.6|6400004.59|6400034.87|6399999.7|6399999.79|6400039.91|</t>
  </si>
  <si>
    <t>6400005.63|6400000.51|6400000.47|6400000.66|6400000.71|6400000.58|</t>
  </si>
  <si>
    <t>6400000.81|6400000.86|6400000.7|6397820.58|6400000.61|6400000.82|</t>
  </si>
  <si>
    <t>6400000.99|6400000.78|6400000.92|6400000.97|6399050.81|6400000.77|</t>
  </si>
  <si>
    <t>6400000.55|6400000.69|6398775.55|6400001.03|6400000.85|6400000.85|</t>
  </si>
  <si>
    <t>6400001.41|6400001.48|6400000.99|6400001.52|6400001.3|6400001.12|</t>
  </si>
  <si>
    <t>6400030.86|6400000.55|6400000.7|6400000.57|6400000.64|6400000.89|</t>
  </si>
  <si>
    <t>6400000.41|6400000.57|6400005.45|6400000.4|6400065.26|6399160.41|</t>
  </si>
  <si>
    <t>6400000.21|6400000.36|6400000.39|6400000.44|6400000.26|6400000.2|</t>
  </si>
  <si>
    <t>6399999.94|6399999.97|6399999.79|6399999.94|6399999.74|6400000.02|</t>
  </si>
  <si>
    <t>6399999.97|6399999.93|6399999.99|6400000.03|6400000.2|6400000.23|</t>
  </si>
  <si>
    <t>6400000.94|6400001.07|6400001.08|6400001.14|6400001.22|6400001.14|</t>
  </si>
  <si>
    <t>6400001.52|6400001.68|6400001.67|6400001.63|6400001.92|6400001.7|</t>
  </si>
  <si>
    <t>6400002.02|6400001.86|6400001.75|6400001.77|6400001.81|6400001.85|</t>
  </si>
  <si>
    <t>6400001.05|6400000.98|6400000.64|6400000.85|6400000.91|6400000.73|</t>
  </si>
  <si>
    <t>6399999.28|6399999.54|6399999.38|6399999.21|6399999.76|6399999.31|</t>
  </si>
  <si>
    <t>6399998.32|6400208.48|6399998.25|6399998.54|6399998.66|6399998.63|</t>
  </si>
  <si>
    <t>6399998.27|6399998.27|6399998.2|6399998.23|6399998.3|6400163.14|</t>
  </si>
  <si>
    <t>NoBarCode-2017100712-1-51</t>
  </si>
  <si>
    <t>6400003.32|6400003.24|6400003.27|6400003.27|6400003.26|6400003.26|</t>
  </si>
  <si>
    <t>异常温度点：-40不合格|70不合格|75不合格|精度峰峰值超出合格指标：Max401.562455498231Min-31.2499965623073</t>
  </si>
  <si>
    <t>6400003.16|6400003.25|6400003.24|6400003.18|6400003.17|6400003.16|</t>
  </si>
  <si>
    <t>6400001.78|6400001.75|6400001.74|6400001.8|6400001.73|6400001.77|</t>
  </si>
  <si>
    <t>6400001.81|6400001.89|6400001.83|6400001.92|6400001.84|6400001.83|</t>
  </si>
  <si>
    <t>6400002.44|6400002.37|6400002.48|6400002.48|6400002.43|6400002.53|</t>
  </si>
  <si>
    <t>6400002.76|6400002.75|6400002.76|6400002.83|6400002.67|6400002.76|</t>
  </si>
  <si>
    <t>6400002.83|6400002.79|6400002.81|6400002.74|6400002.8|6400002.8|</t>
  </si>
  <si>
    <t>6400002.39|6400002.36|6400002.38|6400002.38|6400002.34|6400002.35|</t>
  </si>
  <si>
    <t>6400001.67|6400001.69|6400001.67|6400001.61|6400001.65|6400001.72|</t>
  </si>
  <si>
    <t>6400001.23|6400001.22|6400001.35|6400001.23|6400001.18|6400001.24|</t>
  </si>
  <si>
    <t>6400000.59|6400000.66|6400000.63|6400000.73|6400000.63|6400000.6|</t>
  </si>
  <si>
    <t>6400000.53|6400000.48|6400000.54|6400000.55|6400000.56|6400000.55|</t>
  </si>
  <si>
    <t>6400000.82|6400000.86|6400000.79|6400000.86|6400000.89|6400000.76|</t>
  </si>
  <si>
    <t>6400001.57|6400001.51|6400001.48|6400001.53|6400001.56|6400001.49|</t>
  </si>
  <si>
    <t>6400002.2|6400002.26|6400002.21|6400002.29|6400002.22|6400002.15|</t>
  </si>
  <si>
    <t>6400002.77|6400002.78|6400002.8|6400002.83|6400002.81|6400002.85|</t>
  </si>
  <si>
    <t>6400003.25|6400003.25|6400003.22|6400003.21|6400003.21|6400003.21|</t>
  </si>
  <si>
    <t>6400003.14|6400003.2|6400003.2|6400003.19|6400003.19|6400003.21|</t>
  </si>
  <si>
    <t>6400002.64|6400002.56|6400002.59|6400002.59|6400002.57|6400002.6|</t>
  </si>
  <si>
    <t>6400001.48|6400001.49|6400001.53|6400001.48|6400001.43|6400001.53|</t>
  </si>
  <si>
    <t>6400001.16|6400001.08|6400001.21|6400001.12|6400001.26|6400001.2|</t>
  </si>
  <si>
    <t>NoBarCode-2017100712-1-52</t>
  </si>
  <si>
    <t>6400001.59|6400001.6|6400001.64|6400001.56|6400001.64|6400001.67|</t>
  </si>
  <si>
    <t>异常温度点：70不合格|精度峰峰值超出合格指标：Max364.062415676689Min0</t>
  </si>
  <si>
    <t>6400002.4|6400002.29|6400002.31|6400002.36|6400002.4|6400002.34|</t>
  </si>
  <si>
    <t>6400002.53|6400002.44|6400002.45|6400002.43|6400002.48|6400002.52|</t>
  </si>
  <si>
    <t>6400003.1|6400003.1|6400003.09|6400003.13|6400003.09|6400003.17|</t>
  </si>
  <si>
    <t>6400003.56|6400003.67|6400003.65|6400003.63|6400003.65|6400003.64|</t>
  </si>
  <si>
    <t>6400003.62|6400003.6|6400003.68|6400003.7|6400003.63|6400003.68|</t>
  </si>
  <si>
    <t>6400003.44|6400003.44|6400003.42|6400003.44|6400003.44|6400003.44|</t>
  </si>
  <si>
    <t>6400002.73|6400002.61|6400002.7|6400002.68|6400002.65|6400002.65|</t>
  </si>
  <si>
    <t>6400002.03|6400002.16|6400002.11|6400002.04|6400002.09|6400002.08|</t>
  </si>
  <si>
    <t>6400001.96|6400001.91|6400001.83|6400001.84|6400001.89|6400001.99|</t>
  </si>
  <si>
    <t>6400001.35|6400001.45|6400001.47|6400001.45|6400001.42|6400001.49|</t>
  </si>
  <si>
    <t>6400001.48|6400001.46|6400001.41|6400001.54|6400001.53|6400001.33|</t>
  </si>
  <si>
    <t>6400001.87|6400001.77|6400001.88|6400001.86|6400001.86|6400001.89|</t>
  </si>
  <si>
    <t>6400002.43|6400002.46|6400002.46|6400002.5|6400002.42|6400002.55|</t>
  </si>
  <si>
    <t>6400003.11|6400003.07|6400002.94|6400003.11|6400003.02|6400002.92|</t>
  </si>
  <si>
    <t>6400003.56|6400003.47|6400003.5|6400003.57|6400003.6|6400003.62|</t>
  </si>
  <si>
    <t>6400003.78|6400003.85|6400003.9|6400003.8|6400003.91|6400003.86|</t>
  </si>
  <si>
    <t>6400003.72|6400003.76|6400003.77|6400003.72|6400003.67|6400003.74|</t>
  </si>
  <si>
    <t>6400003.08|6400003.07|6400003.2|6400003.05|6400003.03|6400003.09|</t>
  </si>
  <si>
    <t>6400002.09|6400002.05|6400002.04|6400002.08|6400002.08|6400002.05|</t>
  </si>
  <si>
    <t>6400001.93|6400002.13|6400002.04|6400002.07|6400002.08|6400002.02|</t>
  </si>
  <si>
    <t>NoBarCode-2017100712-1-53</t>
  </si>
  <si>
    <t>6400003.85|6400003.71|6400003.67|6400003.76|6400003.73|6400003.76|</t>
  </si>
  <si>
    <t>异常温度点：精度峰峰值超出合格指标：Max343.749913017407Min-165.624958157673</t>
  </si>
  <si>
    <t>6400003.51|6400003.59|6400003.5|6400003.55|6400003.62|6400003.55|</t>
  </si>
  <si>
    <t>6400002.75|6400002.81|6400002.7|6400002.75|6400002.73|6400002.75|</t>
  </si>
  <si>
    <t>6400003.12|6400003.1|6400003.04|6400003.09|6400003.08|6400003.12|</t>
  </si>
  <si>
    <t>6400003.51|6400003.59|6400003.6|6400003.7|6400003.67|6400003.64|</t>
  </si>
  <si>
    <t>6400003.8|6400003.76|6400003.78|6400003.71|6400003.72|6400003.87|</t>
  </si>
  <si>
    <t>6400003.57|6400003.59|6400003.56|6400003.47|6400003.58|6400003.61|</t>
  </si>
  <si>
    <t>6400002.86|6400002.96|6400002.9|6400002.87|6400002.91|6400002.88|</t>
  </si>
  <si>
    <t>6400002.23|6400002.29|6400002.35|6400002.25|6400002.2|6400002.22|</t>
  </si>
  <si>
    <t>6400002.06|6400002.07|6400002.06|6400002.06|6400002.13|6400002.05|</t>
  </si>
  <si>
    <t>6400001.58|6400001.55|6400001.66|6400001.57|6400001.56|6400001.58|</t>
  </si>
  <si>
    <t>6400000.53|6400000.56|6400000.58|6400000.5|6400000.61|6400000.55|</t>
  </si>
  <si>
    <t>6400000.92|6400000.99|6400001|6400000.88|6400001|6400000.93|</t>
  </si>
  <si>
    <t>6400001.43|6400001.51|6400001.5|6400001.51|6400001.57|6400001.51|</t>
  </si>
  <si>
    <t>6400002|6400002.08|6400002.1|6400002.05|6400002.05|6400002.09|</t>
  </si>
  <si>
    <t>6400002.57|6400002.5|6400002.49|6400002.57|6400002.48|6400002.5|</t>
  </si>
  <si>
    <t>6400002.86|6400002.8|6400002.88|6400002.88|6400002.81|6400002.81|</t>
  </si>
  <si>
    <t>6400002.77|6400002.87|6400002.89|6400002.89|6400002.88|6400002.89|</t>
  </si>
  <si>
    <t>6400002.57|6400002.61|6400002.49|6400002.64|6400002.6|6400002.56|</t>
  </si>
  <si>
    <t>6400002.37|6400002.42|6400002.36|6400002.34|6400002.41|6400002.36|</t>
  </si>
  <si>
    <t>6400002.95|6400002.93|6400003.06|6400003.02|6400002.93|6400002.98|</t>
  </si>
  <si>
    <t>NoBarCode-2017100712-1-54</t>
  </si>
  <si>
    <t>6400000.97|6400000.86|6400001.01|6400001|6400000.93|6400000.95|</t>
  </si>
  <si>
    <t>6400000.59|6400000.64|6400000.6|6400000.69|6400000.56|6400000.65|</t>
  </si>
  <si>
    <t>6399999.64|6399999.6|6399999.62|6399999.58|6399999.62|6399999.61|</t>
  </si>
  <si>
    <t>6399999.93|6399999.93|6399999.98|6399999.95|6399999.77|6399999.96|</t>
  </si>
  <si>
    <t>6400000.48|6400000.45|6400000.47|6400000.53|6400000.45|6400000.42|</t>
  </si>
  <si>
    <t>6400000.65|6400000.51|6400000.53|6400000.52|6400000.53|6400000.5|</t>
  </si>
  <si>
    <t>6400000.34|6400000.38|6400000.36|6400000.41|6400000.37|6400000.41|</t>
  </si>
  <si>
    <t>6400000.02|6400000.07|6400000.05|6400000.02|6400000.03|6400000.07|</t>
  </si>
  <si>
    <t>6399999.64|6399999.66|6399999.76|6399999.72|6399999.66|6399999.69|</t>
  </si>
  <si>
    <t>6399999.68|6399999.73|6399999.59|6399999.82|6399999.68|6399999.69|</t>
  </si>
  <si>
    <t>6399999.33|6399999.35|6399999.35|6399999.34|6399999.38|6399999.36|</t>
  </si>
  <si>
    <t>6399999.22|6399999.25|6399999.28|6399999.24|6399999.33|6399999.23|</t>
  </si>
  <si>
    <t>6399999.21|6399999.38|6399999.35|6399999.41|6399999.35|6399999.35|</t>
  </si>
  <si>
    <t>6399999.9|6399999.99|6399999.88|6399999.89|6399999.89|6399999.84|</t>
  </si>
  <si>
    <t>6400000.49|6400000.52|6400000.45|6400000.66|6400000.47|6400000.5|</t>
  </si>
  <si>
    <t>6400000.9|6400000.88|6400000.89|6400000.91|6400000.92|6400000.94|</t>
  </si>
  <si>
    <t>6400001.1|6400001.2|6400001.26|6400001.17|6400001.2|6400001.19|</t>
  </si>
  <si>
    <t>6400001.07|6400001.06|6400001.13|6400001.07|6400001.11|6400001.09|</t>
  </si>
  <si>
    <t>6400000.42|6400000.32|6400000.41|6400000.29|6400000.3|6400000.36|</t>
  </si>
  <si>
    <t>6399999.63|6399999.73|6399999.59|6399999.55|6399999.68|6399999.63|</t>
  </si>
  <si>
    <t>6400000.02|6400000.02|6400000|6400000.17|6400000.03|6400000.02|</t>
  </si>
  <si>
    <t>NoBarCode-2017100712-1-55</t>
  </si>
  <si>
    <t>6400000.65|6400000.71|6400000.77|6400000.83|6401315.76|6400000.85|</t>
  </si>
  <si>
    <t>异常温度点：-5不合格|精度峰峰值超出合格指标：Max342.187404747637Min-632.812323969969</t>
  </si>
  <si>
    <t>6400000.41|6400000.44|6400000.4|6400000.46|6400000.32|6400000.39|</t>
  </si>
  <si>
    <t>6400000.08|6400000.12|6400000.22|6400000.21|6400000.22|6400000.2|</t>
  </si>
  <si>
    <t>6400000.71|6400000.88|6400000.81|6400000.92|6400000.84|6400000.82|</t>
  </si>
  <si>
    <t>6400001.42|6400001.46|6400001.54|6400001.49|6400001.58|6400001.53|</t>
  </si>
  <si>
    <t>6400001.57|6400001.67|6400001.77|6400001.79|6400001.75|6400001.69|</t>
  </si>
  <si>
    <t>6400001.74|6400001.83|6400001.68|6400001.85|6400001.86|6400001.8|</t>
  </si>
  <si>
    <t>6400000.53|6400000.2|6400000.03|6399999.99|6399999.49|6399998.86|</t>
  </si>
  <si>
    <t>6399999.15|6400000.82|6400001.31|6400001.94|6400002.01|6400001.82|</t>
  </si>
  <si>
    <t>6400002.25|6400002.25|6400002.51|6400002.4|6400002.39|6400002.36|</t>
  </si>
  <si>
    <t>6400001.73|6400001.71|6400001.77|6400001.73|6400001.8|6400001.76|</t>
  </si>
  <si>
    <t>6400001.39|6400001.49|6400001.44|6400001.44|6400001.5|6400001.55|</t>
  </si>
  <si>
    <t>6400001.15|6400001.16|6400001.22|6400001.25|6400001.28|6400001.25|</t>
  </si>
  <si>
    <t>6400000.93|6400001|6400001.09|6400001.15|6400001.18|6400001.27|</t>
  </si>
  <si>
    <t>6400000.9|6400000.91|6400001.04|6400001.09|6400001.12|6400001.12|</t>
  </si>
  <si>
    <t>6400000.9|6400000.89|6400001.02|6400001.01|6400001.05|6400001.16|</t>
  </si>
  <si>
    <t>6400000.71|6400000.83|6400000.92|6400000.87|6400000.91|6400000.9|</t>
  </si>
  <si>
    <t>6400000.29|6400000.42|6400000.41|6400000.4|6400000.41|6400000.56|</t>
  </si>
  <si>
    <t>6399999.7|6399999.81|6399999.83|6399999.83|6400000|6399999.9|</t>
  </si>
  <si>
    <t>6400000.08|6400000.12|6400000.18|6400000.26|6400000.4|6400000.32|</t>
  </si>
  <si>
    <t>6400001.38|6400001.57|6400001.62|6400001.6|6400001.66|6400001.68|</t>
  </si>
  <si>
    <t>NoBarCode-2017100712-1-56</t>
  </si>
  <si>
    <t>6400004.67|6400004.69|6400004.64|6400004.68|6400004.67|6400004.66|</t>
  </si>
  <si>
    <t>异常温度点：-43不合格|-40不合格|70不合格|精度峰峰值超出合格指标：Max624.999941406256Min-17.1874982955398</t>
  </si>
  <si>
    <t>6400004.34|6400004.38|6400004.36|6400004.31|6400004.33|6400004.35|</t>
  </si>
  <si>
    <t>6400002.03|6400002|6400002.02|6400002.03|6400002|6400001.87|</t>
  </si>
  <si>
    <t>6400001.72|6400001.61|6400001.65|6400001.59|6400001.72|6400001.63|</t>
  </si>
  <si>
    <t>6400002.25|6400002.28|6400002.2|6400002.23|6400002.25|6400002.25|</t>
  </si>
  <si>
    <t>6400002.57|6400002.67|6400002.51|6400002.62|6400002.56|6400002.59|</t>
  </si>
  <si>
    <t>6400002.67|6400002.61|6400002.45|6400002.58|6400002.61|6400002.5|</t>
  </si>
  <si>
    <t>6400002.28|6400002.15|6400002.19|6400002.17|6400002.18|6400002.17|</t>
  </si>
  <si>
    <t>6400001.53|6400001.53|6400001.51|6400001.56|6400001.5|6400001.57|</t>
  </si>
  <si>
    <t>6400001.13|6400001.19|6400001.15|6400001.21|6400001.17|6400001.14|</t>
  </si>
  <si>
    <t>6400000.69|6400000.67|6400000.6|6400000.72|6400000.61|6400000.67|</t>
  </si>
  <si>
    <t>6400000.6|6400000.55|6400000.56|6400000.63|6400000.55|6400000.58|</t>
  </si>
  <si>
    <t>6400000.83|6400000.87|6400000.89|6400000.86|6400000.82|6400000.88|</t>
  </si>
  <si>
    <t>6400001.72|6400001.69|6400001.65|6400001.63|6400001.61|6400001.7|</t>
  </si>
  <si>
    <t>6400002.31|6400002.25|6400002.27|6400002.34|6400002.32|6400002.33|</t>
  </si>
  <si>
    <t>6400002.74|6400002.75|6400002.68|6400002.67|6400002.66|6400002.55|</t>
  </si>
  <si>
    <t>6400002.89|6400002.84|6400002.9|6400002.81|6400002.76|6400002.88|</t>
  </si>
  <si>
    <t>6400002.67|6400002.71|6400002.7|6400002.72|6400002.71|6400002.78|</t>
  </si>
  <si>
    <t>6400002.2|6400002.3|6400002.2|6400002.22|6400002.13|6400002.2|</t>
  </si>
  <si>
    <t>6400001.11|6400001.25|6400001.23|6400001.2|6400001.21|6400001.26|</t>
  </si>
  <si>
    <t>6400000.7|6400000.8|6400000.66|6400000.66|6400000.73|6400000.66|</t>
  </si>
  <si>
    <t>NoBarCode-2017100712-1-57</t>
  </si>
  <si>
    <t>6399999.97|6399999.97|6399999.9|6400000|6399999.94|6399999.94|</t>
  </si>
  <si>
    <t>异常温度点：85不合格|精度峰峰值超出合格指标：Max278.12491312671Min-367.187385195734</t>
  </si>
  <si>
    <t>6400000.33|6400000.32|6400000.34|6400000.33|6400000.3|6400000.34|</t>
  </si>
  <si>
    <t>6399999.98|6399999.97|6399999.88|6400000.03|6400000.02|6399999.87|</t>
  </si>
  <si>
    <t>6400000.6|6400000.5|6400000.63|6400000.59|6400000.59|6400000.52|</t>
  </si>
  <si>
    <t>6400001.54|6400001.59|6400001.68|6400001.69|6400001.58|6400001.52|</t>
  </si>
  <si>
    <t>6400001.95|6400001.96|6400001.96|6400002|6400002.11|6400002.07|</t>
  </si>
  <si>
    <t>6400001.91|6400001.98|6400002.05|6400002.06|6400002.09|6400002.06|</t>
  </si>
  <si>
    <t>6400001.48|6400001.34|6400001.44|6400001.45|6400001.5|6400001.62|</t>
  </si>
  <si>
    <t>6400000.92|6400000.85|6400000.85|6400000.88|6400000.94|6400000.95|</t>
  </si>
  <si>
    <t>6400002.15|6400005.42|6400006.13|6400005.1|6400004.52|6400004.33|</t>
  </si>
  <si>
    <t>6400001.85|6400001.88|6400001.88|6400001.87|6400001.91|6400001.9|</t>
  </si>
  <si>
    <t>6400001.93|6400001.85|6400001.86|6400001.88|6400001.82|6400001.94|</t>
  </si>
  <si>
    <t>6400001.89|6400001.98|6400001.91|6400002.08|6400002.14|6400002.1|</t>
  </si>
  <si>
    <t>6400001.98|6400002.07|6400002.21|6400002.1|6400002.11|6400002.15|</t>
  </si>
  <si>
    <t>6400001.93|6400001.96|6400002.09|6400002.09|6400002.17|6400002|</t>
  </si>
  <si>
    <t>6400001.85|6400001.92|6400001.9|6400001.99|6400001.95|6400001.98|</t>
  </si>
  <si>
    <t>6400001.56|6400001.56|6400001.62|6400001.65|6400001.65|6400001.72|</t>
  </si>
  <si>
    <t>6400000.98|6400001.03|6400001.1|6400001.15|6400001.1|6400001.1|</t>
  </si>
  <si>
    <t>6400000.13|6400000.14|6400000.21|6400000.25|6400000.24|6400000.17|</t>
  </si>
  <si>
    <t>6399999.49|6399999.7|6399999.69|6399999.68|6399999.64|6399999.63|</t>
  </si>
  <si>
    <t>6399999.82|6399999.94|6399999.9|6400000.03|6399999.98|6400000|</t>
  </si>
  <si>
    <t>NoBarCode-2017100712-1-58</t>
  </si>
  <si>
    <t>6400003|6400003.07|6400002.96|6400003.07|6400003.01|6400003.04|</t>
  </si>
  <si>
    <t>异常温度点：70不合格|精度峰峰值超出合格指标：Max364.062402738718Min-42.1874886581812</t>
  </si>
  <si>
    <t>6400003.09|6400003.12|6400003.12|6400003.15|6400002.96|6400003.13|</t>
  </si>
  <si>
    <t>6400001.89|6400001.9|6400001.82|6400001.92|6400001.86|6400001.87|</t>
  </si>
  <si>
    <t>6400002.12|6400002.12|6400002.05|6400002.09|6400002.09|6400002.07|</t>
  </si>
  <si>
    <t>6400003.1|6400003.13|6400003.08|6400003.08|6400003.12|6400003.14|</t>
  </si>
  <si>
    <t>6400003.69|6400003.66|6400003.68|6400003.67|6400003.58|6400003.6|</t>
  </si>
  <si>
    <t>6400003.81|6400003.9|6400003.79|6400003.8|6400003.92|6400003.87|</t>
  </si>
  <si>
    <t>6400003.79|6400003.78|6400003.81|6400003.78|6400003.76|6400003.79|</t>
  </si>
  <si>
    <t>6400003.09|6400003.11|6400003.13|6400003.09|6400003.11|6400003.1|</t>
  </si>
  <si>
    <t>6400002.62|6400002.55|6400002.47|6400002.54|6400002.54|6400002.56|</t>
  </si>
  <si>
    <t>6400001.68|6400001.71|6400001.74|6400001.71|6400001.74|6400001.69|</t>
  </si>
  <si>
    <t>6400001.49|6400001.4|6400001.43|6400001.5|6400001.49|6400001.49|</t>
  </si>
  <si>
    <t>6400001.76|6400001.7|6400001.77|6400001.79|6400001.71|6400001.7|</t>
  </si>
  <si>
    <t>6400002.65|6400002.72|6400002.69|6400002.69|6400002.67|6400002.71|</t>
  </si>
  <si>
    <t>6400003.33|6400003.32|6400003.43|6400003.36|6400003.32|6400003.3|</t>
  </si>
  <si>
    <t>6400003.82|6400003.71|6400003.74|6400003.73|6400003.78|6400003.78|</t>
  </si>
  <si>
    <t>6400004.08|6400003.98|6400004.06|6400003.99|6400003.9|6400004.08|</t>
  </si>
  <si>
    <t>6400003.93|6400003.82|6400003.79|6400003.87|6400003.86|6400003.96|</t>
  </si>
  <si>
    <t>6400003.23|6400003.21|6400003.24|6400003.22|6400003.24|6400003.24|</t>
  </si>
  <si>
    <t>6400002.57|6400002.53|6400002.61|6400002.5|6400002.46|6400002.46|</t>
  </si>
  <si>
    <t>6400002.78|6400002.88|6400002.86|6400002.79|6400002.79|6400002.86|</t>
  </si>
  <si>
    <t>NoBarCode-2017100712-1-59</t>
  </si>
  <si>
    <t>7194848.11|8983873.33|9800042.78|7900148.88|10545835.74|9569619.24|</t>
  </si>
  <si>
    <t>异常温度点：-43不合格|-40不合格|-35不合格|-30不合格|-25不合格|-20不合格|-15不合格|-5不合格|5不合格|15不合格|25准确度不合格(6399999-6400005)|35不合格|45不合格|55不合格|60不合格|65不合格|70不合格|75不合格|80不合格|85不合格|88不合格|精度峰峰值超出合格指标：Max640287531.412579Min-68906.183511708</t>
  </si>
  <si>
    <t>9057820.07|8763400.03|8943723.72|9054459.67|9957195.85|8916706.95|</t>
  </si>
  <si>
    <t>9076626.02|7478407.19|9487574.05|8205010.57|8224943.98|7603082.5|</t>
  </si>
  <si>
    <t>6934053.72|6996385.78|8097107.14|7102994.4|7622580.97|8173749.7|</t>
  </si>
  <si>
    <t>6407966.07|6704779.37|6683789.95|6494163.5|6763894.49|6779775|</t>
  </si>
  <si>
    <t>6406019.82|6402249.14|6441705.08|6505077.53|6425229.62|6406684|</t>
  </si>
  <si>
    <t>6401313.12|6400462.91|6400548|6401673.12|6400633.07|6401498.14|</t>
  </si>
  <si>
    <t>6402137.25|6401687.4|6415012.61|6407342.71|6400847.45|6409147.66|</t>
  </si>
  <si>
    <t>6400001.86|6400001.88|6400001.87|6400001.84|6400001.95|6400001.9|</t>
  </si>
  <si>
    <t>6422467.46|6423707.59|6414622.6|6400466.8|6403647|6401141.92|</t>
  </si>
  <si>
    <t>6415492.15|6410872.03|6401611.7|6434567.43|6400066.53|6435898.18|</t>
  </si>
  <si>
    <t>6400001.48|6400001.55|6400001.58|6400001.52|6400001.54|6400001.75|</t>
  </si>
  <si>
    <t>6400001.84|6400001.75|6400001.85|6400001.83|6400001.91|6400001.81|</t>
  </si>
  <si>
    <t>6400002.12|6400002.24|6400002.29|6400002.18|6400002.27|6400002.19|</t>
  </si>
  <si>
    <t>6400002.3|6400002.43|6400002.43|6400002.47|6400002.48|6400002.58|</t>
  </si>
  <si>
    <t>6400002.46|6400002.58|6400002.55|6400002.67|6400002.54|6400002.68|</t>
  </si>
  <si>
    <t>6400002.16|6400002.38|6400002.37|6400002.45|6400002.42|6400002.47|</t>
  </si>
  <si>
    <t>6400001.84|6400001.91|6400001.87|6400001.87|6400001.71|6400001.91|</t>
  </si>
  <si>
    <t>6400000.96|6400001.07|6400001|6400001.03|6400001.06|6400001.09|</t>
  </si>
  <si>
    <t>6400000.4|6400000.56|6400000.53|6400000.52|6400000.55|6400000.63|</t>
  </si>
  <si>
    <t>6400001.06|6400001.09|6400001.14|6400001.17|6400001.23|6400001.28|</t>
  </si>
  <si>
    <t>NoBarCode-2017100712-1-60</t>
  </si>
  <si>
    <t>6399998.62|6399998.53|6399998.61|6399998.62|6399998.61|6399998.58|</t>
  </si>
  <si>
    <t>异常温度点：85不合格|精度峰峰值超出合格指标：Max160.937495765843Min-487.499987068244</t>
  </si>
  <si>
    <t>6399999.09|6399999.09|6399999.13|6399999.18|6399999.17|6399999.13|</t>
  </si>
  <si>
    <t>6399998.95|6399998.99|6399998.96|6399998.97|6399998.97|6399999.05|</t>
  </si>
  <si>
    <t>6399999.89|6399999.75|6399999.77|6399999.73|6399999.78|6399999.8|</t>
  </si>
  <si>
    <t>6400000.7|6400000.77|6400000.73|6400000.66|6400000.68|6400000.74|</t>
  </si>
  <si>
    <t>6400000.99|6400001.14|6400001.13|6400001.12|6400001.16|6400001.16|</t>
  </si>
  <si>
    <t>6400001.23|6400001.21|6400001.25|6400001.19|6400001.22|6400001.21|</t>
  </si>
  <si>
    <t>6400001|6400001.09|6400000.96|6400001.02|6400000.99|6400000.96|</t>
  </si>
  <si>
    <t>6400000.72|6400000.67|6400000.62|6400000.59|6400000.64|6400000.63|</t>
  </si>
  <si>
    <t>6400000.46|6400000.57|6400000.58|6400000.62|6400000.63|6400000.57|</t>
  </si>
  <si>
    <t>6400000.21|6400000.25|6400000.2|6400000.16|6400000.15|6400000.23|</t>
  </si>
  <si>
    <t>6400000.08|6400000.13|6400000.13|6400000.02|6400000.01|6400000.08|</t>
  </si>
  <si>
    <t>6400000.02|6400000.08|6400000.04|6399999.97|6400000.05|6400000.13|</t>
  </si>
  <si>
    <t>6400000.19|6400000.15|6400000.13|6400000.05|6400000.22|6400000.07|</t>
  </si>
  <si>
    <t>6400000.29|6400000.22|6400000.22|6400000.28|6400000.17|6400000.27|</t>
  </si>
  <si>
    <t>6400000.35|6400000.29|6400000.2|6400000.35|6400000.17|6400000.28|</t>
  </si>
  <si>
    <t>6400000.14|6400000.09|6400000.11|6400000.15|6400000.11|6400000.15|</t>
  </si>
  <si>
    <t>6399999.63|6399999.56|6399999.58|6399999.65|6399999.61|6399999.58|</t>
  </si>
  <si>
    <t>6399998.49|6399998.45|6399998.48|6399998.53|6399998.47|6399998.51|</t>
  </si>
  <si>
    <t>6399997.11|6399997.15|6399997.17|6399997.17|6399997.15|6399997.11|</t>
  </si>
  <si>
    <t>6399997.02|6399997.11|6399997.08|6399997.06|6399997.04|6399997.03|</t>
  </si>
  <si>
    <t>NoBarCode-2017100712-1-62</t>
  </si>
  <si>
    <t>6400002.98|6400003|6400002.99|6400003.05|6400003|6400003.05|</t>
  </si>
  <si>
    <t>异常温度点：精度峰峰值超出合格指标：Max382.812467131157Min-198.43748287693</t>
  </si>
  <si>
    <t>6400001.67|6400001.8|6400001.83|6400001.78|6400001.67|6400001.78|</t>
  </si>
  <si>
    <t>6400000.95|6400000.82|6400000.8|6400000.85|6400000.73|6400000.81|</t>
  </si>
  <si>
    <t>6400000.98|6400001.07|6400001.06|6400001.07|6400000.99|6400001.04|</t>
  </si>
  <si>
    <t>6400001.14|6400001.14|6400001.01|6400001.1|6400001.15|6400001.13|</t>
  </si>
  <si>
    <t>6400000.76|6400000.84|6400000.8|6400000.84|6400000.88|6400000.81|</t>
  </si>
  <si>
    <t>6400000.65|6400000.46|6400000.58|6400000.58|6400000.57|6400000.58|</t>
  </si>
  <si>
    <t>6400000.13|6400000.22|6400000.14|6400000.27|6400000.14|6400000.19|</t>
  </si>
  <si>
    <t>6400000.54|6400000.65|6400000.53|6400000.52|6400000.63|6400000.56|</t>
  </si>
  <si>
    <t>6400000.83|6400000.86|6400000.84|6400000.86|6400000.85|6400000.77|</t>
  </si>
  <si>
    <t>6400000.4|6400000.51|6400000.53|6400000.41|6400000.5|6400000.51|</t>
  </si>
  <si>
    <t>6400000.36|6400000.42|6400000.47|6400000.42|6400000.43|6400000.42|</t>
  </si>
  <si>
    <t>6400000.41|6400000.38|6400000.47|6400000.43|6400000.41|6400000.36|</t>
  </si>
  <si>
    <t>6400000.6|6400000.57|6400000.57|6400000.61|6400000.51|6400000.54|</t>
  </si>
  <si>
    <t>6400000.83|6400000.9|6400000.9|6400000.81|6400000.96|6400000.94|</t>
  </si>
  <si>
    <t>6400001.14|6400001.15|6400001.13|6400001.23|6400001.1|6400001.11|</t>
  </si>
  <si>
    <t>6400001.02|6400001.15|6400001.02|6400001.04|6400001.11|6400001.07|</t>
  </si>
  <si>
    <t>6400000.39|6400000.41|6400000.24|6400000.35|6400000.42|6400000.42|</t>
  </si>
  <si>
    <t>6399999.31|6399999.33|6399999.31|6399999.35|6399999.34|6399999.32|</t>
  </si>
  <si>
    <t>6399999.21|6399999.3|6399999.28|6399999.26|6399999.23|6399999.28|</t>
  </si>
  <si>
    <t>6400000.45|6400000.35|6400000.42|6400000.4|6400000.49|6400000.51|</t>
  </si>
  <si>
    <t>NoBarCode-2017100712-1-63</t>
  </si>
  <si>
    <t>6400001.13|6400001.09|6400001.2|6400001.14|6400001.05|6400001.12|</t>
  </si>
  <si>
    <t>异常温度点：精度峰峰值超出合格指标：Max267.187490809609Min-110.937496180703</t>
  </si>
  <si>
    <t>6400000.91|6400000.88|6400000.9|6400000.85|6400000.89|6400001|</t>
  </si>
  <si>
    <t>6399999.94|6400000.03|6400000.1|6400000|6400000.03|6399999.98|</t>
  </si>
  <si>
    <t>6400000.5|6400000.48|6400000.43|6400000.33|6400000.5|6400000.45|</t>
  </si>
  <si>
    <t>6400001.28|6400001.23|6400001.24|6400001.4|6400001.31|6400001.27|</t>
  </si>
  <si>
    <t>6400001.65|6400001.6|6400001.58|6400001.53|6400001.58|6400001.54|</t>
  </si>
  <si>
    <t>6400001.7|6400001.6|6400001.61|6400001.61|6400001.6|6400001.67|</t>
  </si>
  <si>
    <t>6400001.36|6400001.38|6400001.36|6400001.44|6400001.38|6400001.4|</t>
  </si>
  <si>
    <t>6400000.95|6400000.97|6400000.92|6400000.93|6400000.97|6400001|</t>
  </si>
  <si>
    <t>6400000.74|6400000.77|6400000.7|6400000.72|6400000.72|6400000.76|</t>
  </si>
  <si>
    <t>6400000.19|6400000.17|6400000.24|6400000.19|6400000.15|6400000.17|</t>
  </si>
  <si>
    <t>6400000.07|6400000.01|6400000.03|6400000.01|6400000.1|6399999.97|</t>
  </si>
  <si>
    <t>6400000.3|6400000.26|6400000.3|6400000.26|6400000.23|6400000.21|</t>
  </si>
  <si>
    <t>6400001.03|6400000.93|6400000.93|6400000.96|6400000.94|6400000.95|</t>
  </si>
  <si>
    <t>6400001.45|6400001.43|6400001.45|6400001.44|6400001.32|6400001.54|</t>
  </si>
  <si>
    <t>6400001.86|6400001.82|6400001.81|6400001.81|6400001.81|6400001.75|</t>
  </si>
  <si>
    <t>6400002.09|6400001.93|6400001.94|6400001.94|6400002.02|6400001.93|</t>
  </si>
  <si>
    <t>6400001.62|6400001.55|6400001.61|6400001.6|6400001.56|6400001.6|</t>
  </si>
  <si>
    <t>6400000.88|6400000.9|6400000.85|6400000.86|6400000.87|6400000.85|</t>
  </si>
  <si>
    <t>6399999.71|6399999.75|6399999.63|6399999.68|6399999.71|6399999.75|</t>
  </si>
  <si>
    <t>6399999.55|6399999.55|6399999.53|6399999.62|6399999.59|6399999.63|</t>
  </si>
  <si>
    <t>NoBarCode-2017100712-1-64</t>
  </si>
  <si>
    <t>6400002.74|6400002.51|6400002.76|6400002.79|6400002.69|6400002.74|</t>
  </si>
  <si>
    <t>异常温度点：-43不合格|-40不合格|-25不合格|65不合格|精度峰峰值超出合格指标：Max581.250087146768Min-212.500031927392</t>
  </si>
  <si>
    <t>6400002.06|6400002.01|6400001.97|6400002.04|6400002|6400001.97|</t>
  </si>
  <si>
    <t>6400000.88|6400000.85|6400000.84|6400000.92|6400000.94|6400000.84|</t>
  </si>
  <si>
    <t>6400001.02|6400001.05|6400000.99|6400001.05|6400001.15|6400000.94|</t>
  </si>
  <si>
    <t>6400001.44|6400001.39|6400001.35|6400001.44|6400001.38|6400001.37|</t>
  </si>
  <si>
    <t>6400001.37|6400001.24|6400001.29|6400001.24|6400001.25|6400001.24|</t>
  </si>
  <si>
    <t>6400000.85|6400000.87|6400000.74|6400000.93|6400000.95|6400000.95|</t>
  </si>
  <si>
    <t>6400000.03|6399999.96|6400000.01|6399999.98|6399999.99|6400000.01|</t>
  </si>
  <si>
    <t>6399999.51|6399999.32|6399999.34|6399999.3|6399999.37|6399999.33|</t>
  </si>
  <si>
    <t>6399999.32|6399999.31|6399999.3|6399999.32|6399999.23|6399999.3|</t>
  </si>
  <si>
    <t>6399999.07|6399999.06|6399999.06|6399999.01|6399999.08|6399999.08|</t>
  </si>
  <si>
    <t>6399999.27|6399999.29|6399999.32|6399999.31|6399999.3|6399999.3|</t>
  </si>
  <si>
    <t>6399999.88|6399999.91|6399999.91|6399999.86|6399999.96|6399999.9|</t>
  </si>
  <si>
    <t>6400000.66|6400000.69|6400000.67|6400000.65|6400000.62|6400000.67|</t>
  </si>
  <si>
    <t>6400001.26|6400001.22|6400001.27|6400001.18|6400001.17|6400001.22|</t>
  </si>
  <si>
    <t>6400001.33|6400001.34|6400001.3|6400001.29|6400001.35|6400001.34|</t>
  </si>
  <si>
    <t>6400001.11|6400001.08|6400001.04|6400001.12|6400001.12|6400001.03|</t>
  </si>
  <si>
    <t>6400000.44|6400000.32|6400000.41|6400000.27|6400000.35|6400000.3|</t>
  </si>
  <si>
    <t>6399998.96|6399998.9|6399998.94|6399998.95|6399998.95|6399998.93|</t>
  </si>
  <si>
    <t>6399997.63|6399997.66|6399997.63|6399997.65|6399997.74|6399997.62|</t>
  </si>
  <si>
    <t>6399997.9|6399997.86|6399997.97|6399997.89|6399997.9|6399997.88|</t>
  </si>
  <si>
    <t>NoBarCode-2017100712-1-65</t>
  </si>
  <si>
    <t>6400002.45|6400002.2|6400001.03|6400000.27|6399998.09|6399997.84|</t>
  </si>
  <si>
    <t>异常温度点：精度峰峰值超出合格指标：Max254.687463769164Min-465.624933863804</t>
  </si>
  <si>
    <t>6400001.94|6400002.39|6400001.94|6400001.67|6400001.21|6400000.79|</t>
  </si>
  <si>
    <t>6399997.52|6399998|6400000.67|6400000.74|6400001.27|6400001.84|</t>
  </si>
  <si>
    <t>6399999.42|6399999.58|6399999.47|6399999.57|6399999.58|6399999.53|</t>
  </si>
  <si>
    <t>6400000.45|6400000.56|6400000.51|6400000.61|6400000.57|6400000.62|</t>
  </si>
  <si>
    <t>6400000.94|6400001.04|6400000.99|6400001.01|6400001|6400001.03|</t>
  </si>
  <si>
    <t>6400000.98|6400001.07|6400001.09|6400001|6400001.09|6400001.09|</t>
  </si>
  <si>
    <t>6399998.92|6399997.85|6399997.43|6399998.05|6399998.75|6399999.02|</t>
  </si>
  <si>
    <t>6400001.68|6400001.64|6400001.6|6400001.56|6400001.64|6400001.61|</t>
  </si>
  <si>
    <t>6400001.27|6400001.28|6400001.34|6400001.43|6400001.29|6400001.32|</t>
  </si>
  <si>
    <t>6400000.78|6400000.87|6400000.84|6400000.84|6400000.95|6400000.9|</t>
  </si>
  <si>
    <t>6400000.76|6400000.84|6400000.73|6400000.79|6400000.89|6400000.87|</t>
  </si>
  <si>
    <t>6400000.74|6400000.82|6400000.87|6400000.9|6400000.92|6400000.78|</t>
  </si>
  <si>
    <t>6400000.84|6400000.92|6400001|6400001.04|6400001.05|6400000.99|</t>
  </si>
  <si>
    <t>6400000.97|6400001.15|6400001.01|6400000.99|6400001.02|6400000.96|</t>
  </si>
  <si>
    <t>6400001.09|6400001.18|6400001.09|6400001.12|6400001.19|6400001.27|</t>
  </si>
  <si>
    <t>6400000.96|6400001.07|6400001.11|6400001.1|6400001.11|6400001.21|</t>
  </si>
  <si>
    <t>6400000.52|6400000.71|6400000.7|6400000.67|6400000.71|6400000.7|</t>
  </si>
  <si>
    <t>6399999.78|6399999.91|6399999.95|6399999.95|6399999.85|6399999.94|</t>
  </si>
  <si>
    <t>6399999.33|6399999.41|6399999.4|6399999.55|6399999.4|6399999.5|</t>
  </si>
  <si>
    <t>6399999.92|6399999.87|6400000.04|6400000.1|6400000.09|6400000.07|</t>
  </si>
  <si>
    <t>NoBarCode-2017100712-1-66</t>
  </si>
  <si>
    <t>6400001.39|6400001.33|6400001.34|6400001.43|6400001.46|6400001.44|</t>
  </si>
  <si>
    <t>异常温度点：25准确度不合格(6399999-6400005)|70不合格|75不合格|80不合格|精度峰峰值超出合格指标：Max459.375100552332Min-45.3125099179323</t>
  </si>
  <si>
    <t>6400000.54|6400000.57|6400000.51|6400000.61|6400000.56|6400000.6|</t>
  </si>
  <si>
    <t>6399999.71|6399999.76|6399999.73|6399999.84|6399999.65|6399999.73|</t>
  </si>
  <si>
    <t>6400000.26|6400000.29|6400000.29|6400000.26|6400000.3|6400000.25|</t>
  </si>
  <si>
    <t>6400000.76|6400000.73|6400000.69|6400000.73|6400000.77|6400000.68|</t>
  </si>
  <si>
    <t>6400000.76|6400000.7|6400000.74|6400000.68|6400000.72|6400000.7|</t>
  </si>
  <si>
    <t>6400000.37|6400000.4|6400000.43|6400000.42|6400000.38|6400000.64|</t>
  </si>
  <si>
    <t>6399999.69|6399999.57|6399999.7|6399999.7|6399999.65|6399999.69|</t>
  </si>
  <si>
    <t>6399999.3|6399999.26|6399999.2|6399999.27|6399999.26|6399999.32|</t>
  </si>
  <si>
    <t>6399999.15|6399999.12|6399999.15|6399999.18|6399999.07|6399999.13|</t>
  </si>
  <si>
    <t>6399998.66|6399998.54|6399998.5|6399998.51|6399998.61|6399998.58|</t>
  </si>
  <si>
    <t>6399998.35|6399998.29|6399998.42|6399998.33|6399998.35|6399998.34|</t>
  </si>
  <si>
    <t>6399998.34|6399998.32|6399998.27|6399998.33|6399998.37|6399998.39|</t>
  </si>
  <si>
    <t>6399998.89|6399998.91|6399998.79|6399998.94|6399998.88|6399998.87|</t>
  </si>
  <si>
    <t>6399999.78|6399999.89|6399999.91|6399999.86|6399999.83|6399999.75|</t>
  </si>
  <si>
    <t>6400000.64|6400000.43|6400000.64|6400000.58|6400000.64|6400000.64|</t>
  </si>
  <si>
    <t>6400001.33|6400001.18|6400001.28|6400001.27|6400001.34|6400001.32|</t>
  </si>
  <si>
    <t>6400001.52|6400001.5|6400001.53|6400001.56|6400001.54|6400001.48|</t>
  </si>
  <si>
    <t>6400001.03|6400001.09|6400001.08|6400001.07|6400001.02|6400001.07|</t>
  </si>
  <si>
    <t>6400000.3|6400000.38|6400000.32|6400000.31|6400000.33|6400000.32|</t>
  </si>
  <si>
    <t>6400000.39|6400000.5|6400000.5|6400000.5|6400000.37|6400000.47|</t>
  </si>
  <si>
    <t>NoBarCode-2017100712-1-67</t>
  </si>
  <si>
    <t>6399999.05|6399999.04|6399999.09|6399999.08|6399999.03|6399998.9|</t>
  </si>
  <si>
    <t>异常温度点：70不合格|精度峰峰值超出合格指标：Max362.500044792665Min-32.8125040444727</t>
  </si>
  <si>
    <t>6399999.63|6399999.67|6399999.58|6399999.64|6399999.5|6399999.54|</t>
  </si>
  <si>
    <t>6399998.92|6399998.93|6399998.95|6399998.92|6399998.95|6399998.89|</t>
  </si>
  <si>
    <t>6399999.55|6399999.59|6399999.45|6399999.61|6399999.59|6399999.58|</t>
  </si>
  <si>
    <t>6400000.66|6400000.64|6400000.67|6400000.62|6400000.67|6400000.62|</t>
  </si>
  <si>
    <t>6400001.16|6400001.14|6400001.19|6400001.09|6400001.09|6400001.22|</t>
  </si>
  <si>
    <t>6400001.18|6400001.14|6400001.17|6400001.17|6400001.16|6400001.21|</t>
  </si>
  <si>
    <t>6400000.64|6400000.61|6400000.7|6400000.53|6400000.68|6400000.72|</t>
  </si>
  <si>
    <t>6399999.75|6399999.8|6399999.81|6399999.79|6399999.83|6399999.79|</t>
  </si>
  <si>
    <t>6399999.59|6399999.55|6399999.52|6399999.51|6399999.51|6399999.46|</t>
  </si>
  <si>
    <t>6399999.28|6399999.24|6399999.16|6399999.21|6399999.23|6399999.22|</t>
  </si>
  <si>
    <t>6399999.31|6399999.3|6399999.35|6399999.2|6399999.41|6399999.32|</t>
  </si>
  <si>
    <t>6399999.96|6399999.93|6399999.96|6399999.94|6399999.98|6399999.93|</t>
  </si>
  <si>
    <t>6400000.84|6400000.74|6400000.71|6400000.76|6400000.67|6400000.76|</t>
  </si>
  <si>
    <t>6400001.27|6400001.31|6400001.19|6400001.28|6400001.22|6400001.31|</t>
  </si>
  <si>
    <t>6400001.41|6400001.48|6400001.42|6400001.49|6400001.47|6400001.5|</t>
  </si>
  <si>
    <t>6400001.52|6400001.5|6400001.48|6400001.59|6400001.47|6400001.46|</t>
  </si>
  <si>
    <t>6400001.17|6400001.2|6400001.26|6400001.12|6400001.21|6400001.23|</t>
  </si>
  <si>
    <t>6400000.64|6400000.6|6400000.61|6400000.54|6400000.59|6400000.56|</t>
  </si>
  <si>
    <t>6399999.79|6399999.71|6399999.62|6399999.66|6399999.64|6399999.63|</t>
  </si>
  <si>
    <t>6399999.46|6399999.42|6399999.47|6399999.53|6399999.46|6399999.49|</t>
  </si>
  <si>
    <t>NoBarCode-2017100712-1-68</t>
  </si>
  <si>
    <t>6400001.51|6400001.58|6400001.57|6400001.61|6400001.7|6400001.54|</t>
  </si>
  <si>
    <t>6400001|6400000.99|6400000.98|6400000.98|6400001.08|6400000.95|</t>
  </si>
  <si>
    <t>6400000.27|6400000.28|6400000.35|6400000.22|6400000.31|6400000.29|</t>
  </si>
  <si>
    <t>6400000.95|6400000.97|6400000.91|6400000.92|6400000.89|6400000.97|</t>
  </si>
  <si>
    <t>6400001.66|6400001.9|6400001.7|6400001.74|6400001.65|6400001.76|</t>
  </si>
  <si>
    <t>6400001.97|6400001.97|6400001.97|6400001.96|6400001.99|6400002.07|</t>
  </si>
  <si>
    <t>6400002|6400002.05|6400002.03|6400002|6400001.93|6400001.98|</t>
  </si>
  <si>
    <t>6400001.61|6400001.64|6400001.67|6400001.62|6400001.68|6400001.65|</t>
  </si>
  <si>
    <t>6400001.21|6400001.29|6400001.15|6400001.23|6400001.26|6400001.2|</t>
  </si>
  <si>
    <t>6400000.95|6400000.97|6400000.88|6400001.04|6400000.88|6400000.98|</t>
  </si>
  <si>
    <t>6400000.16|6400000.12|6400000.21|6400000.12|6400000.16|6400000.24|</t>
  </si>
  <si>
    <t>6399999.86|6399999.89|6399999.86|6399999.84|6399999.84|6399999.81|</t>
  </si>
  <si>
    <t>6399999.78|6399999.79|6399999.79|6399999.77|6399999.78|6399999.78|</t>
  </si>
  <si>
    <t>6400000.19|6400000.19|6400000.12|6400000.2|6400000.19|6400000.26|</t>
  </si>
  <si>
    <t>6400000.78|6400000.74|6400000.8|6400000.78|6400000.85|6400000.78|</t>
  </si>
  <si>
    <t>6400001.18|6400001.27|6400001.21|6400001.11|6400001.19|6400001.23|</t>
  </si>
  <si>
    <t>6400001.51|6400001.52|6400001.5|6400001.5|6400001.58|6400001.5|</t>
  </si>
  <si>
    <t>6400001.53|6400001.48|6400001.5|6400001.52|6400001.49|6400001.53|</t>
  </si>
  <si>
    <t>6400001.18|6400001.13|6400001.18|6400001.15|6400001.13|6400001.13|</t>
  </si>
  <si>
    <t>6400001.09|6400001.01|6400000.94|6400001.04|6400001.02|6400001.02|</t>
  </si>
  <si>
    <t>6400001.93|6400001.88|6400001.92|6400001.9|6400001.9|6400001.86|</t>
  </si>
  <si>
    <t>NoBarCode-2017100712-1-69</t>
  </si>
  <si>
    <t>6400001.22|6400001.07|6400001.28|6400001.2|6400001.15|6400001.19|</t>
  </si>
  <si>
    <t>异常温度点：70不合格|精度峰峰值超出合格指标：Max356.249889680417Min-112.499965300097</t>
  </si>
  <si>
    <t>6400001.61|6400001.49|6400001.61|6400001.48|6400001.56|6400001.44|</t>
  </si>
  <si>
    <t>6400001.39|6400001.34|6400001.33|6400001.32|6400001.32|6400001.31|</t>
  </si>
  <si>
    <t>6400002.19|6400002.11|6400002.07|6400002.08|6400002.07|6400002.12|</t>
  </si>
  <si>
    <t>6400002.99|6400002.95|6400002.97|6400002.97|6400003.09|6400002.97|</t>
  </si>
  <si>
    <t>6400003.15|6400003.24|6400003.24|6400003.27|6400003.29|6400003.29|</t>
  </si>
  <si>
    <t>6400003.22|6400003.25|6400003.25|6400003.25|6400003.17|6400003.24|</t>
  </si>
  <si>
    <t>6400002.73|6400002.71|6400002.73|6400002.65|6400002.65|6400002.7|</t>
  </si>
  <si>
    <t>6400002.1|6400002.15|6400002.13|6400002.14|6400002.12|6400002.12|</t>
  </si>
  <si>
    <t>6400002.11|6400002.16|6400002.22|6400002.15|6400002.13|6400002.09|</t>
  </si>
  <si>
    <t>6400002.03|6400002.05|6400001.98|6400001.97|6400001.95|6400001.98|</t>
  </si>
  <si>
    <t>6400002.35|6400002.41|6400002.34|6400002.34|6400002.31|6400002.3|</t>
  </si>
  <si>
    <t>6400002.82|6400002.82|6400002.89|6400002.89|6400002.85|6400002.8|</t>
  </si>
  <si>
    <t>6400003.43|6400003.42|6400003.44|6400003.34|6400003.41|6400003.4|</t>
  </si>
  <si>
    <t>6400003.67|6400003.62|6400003.68|6400003.61|6400003.56|6400003.57|</t>
  </si>
  <si>
    <t>6400003.93|6400004.02|6400003.91|6400003.92|6400004.01|6400003.96|</t>
  </si>
  <si>
    <t>6400004.3|6400004.25|6400004.15|6400004.25|6400004.21|6400004.21|</t>
  </si>
  <si>
    <t>6400004.33|6400004.1|6400004.21|6400004.27|6400004.16|6400004.17|</t>
  </si>
  <si>
    <t>6400003.67|6400003.66|6400003.67|6400003.66|6400003.63|6400003.64|</t>
  </si>
  <si>
    <t>6400002.53|6400002.55|6400002.54|6400002.51|6400002.51|6400002.51|</t>
  </si>
  <si>
    <t>6400002.21|6400002.22|6400002.29|6400002.24|6400002.26|6400002.2|</t>
  </si>
  <si>
    <t>NoBarCode-2017100712-1-70</t>
  </si>
  <si>
    <t>6400001.72|6400001.68|6400001.7|6400001.64|6400001.65|6400001.59|</t>
  </si>
  <si>
    <t>异常温度点：-40不合格|-20不合格|-15不合格|25准确度不合格(6399999-6400005)|65不合格|70不合格|75不合格|精度峰峰值超出合格指标：Max495.312599824804Min-68.7500139214531</t>
  </si>
  <si>
    <t>6400001.95|6400001.94|6400001.89|6400001.9|6400001.88|6400001.92|</t>
  </si>
  <si>
    <t>6400000.19|6400000.25|6400000.21|6400000.25|6400000.21|6400000.25|</t>
  </si>
  <si>
    <t>6400000.02|6400000.02|6400000.03|6400000.07|6400000.06|6400000.03|</t>
  </si>
  <si>
    <t>6400000.74|6400000.68|6400000.68|6400000.6|6400000.69|6400000.73|</t>
  </si>
  <si>
    <t>6400000.95|6400000.98|6400001.02|6400000.99|6400000.96|6400001.03|</t>
  </si>
  <si>
    <t>6400001.08|6400001.04|6400001.05|6400001.08|6400001.12|6400001.15|</t>
  </si>
  <si>
    <t>6400000.84|6400000.78|6400000.82|6400000.8|6400000.8|6400000.86|</t>
  </si>
  <si>
    <t>6400000.08|6400000.16|6400000.16|6400000.16|6400000.17|6400000.18|</t>
  </si>
  <si>
    <t>6399999.53|6399999.64|6399999.46|6399999.64|6399999.63|6399999.61|</t>
  </si>
  <si>
    <t>6399998.66|6399998.61|6399998.69|6399998.62|6399998.61|6399998.69|</t>
  </si>
  <si>
    <t>6399998.2|6399998.31|6399998.29|6399998.2|6399998.22|6399998.19|</t>
  </si>
  <si>
    <t>6399998.67|6399998.57|6399998.54|6399998.63|6399998.55|6399998.6|</t>
  </si>
  <si>
    <t>6399999.64|6399999.66|6399999.6|6399999.69|6399999.6|6399999.62|</t>
  </si>
  <si>
    <t>6400000.63|6400000.68|6400000.62|6400000.63|6400000.65|6400000.68|</t>
  </si>
  <si>
    <t>6400001.33|6400001.31|6400001.34|6400001.36|6400001.31|6400001.41|</t>
  </si>
  <si>
    <t>6400001.64|6400001.71|6400001.67|6400001.67|6400001.69|6400001.67|</t>
  </si>
  <si>
    <t>6400001.52|6400001.53|6400001.54|6400001.59|6400001.51|6400001.55|</t>
  </si>
  <si>
    <t>6400000.62|6400000.64|6400000.76|6400000.61|6400000.64|6400000.67|</t>
  </si>
  <si>
    <t>6399999.03|6399998.98|6399999.01|6399998.9|6399998.97|6399998.93|</t>
  </si>
  <si>
    <t>6399998.33|6399998.3|6399998.41|6399998.33|6399998.34|6399998.38|</t>
  </si>
  <si>
    <t>NoBarCode-2017100712-1-71</t>
  </si>
  <si>
    <t>6400000.09|6400000.06|6400000.1|6400000.06|6400000.06|6400000|</t>
  </si>
  <si>
    <t>异常温度点：-20不合格|-15不合格|精度峰峰值超出合格指标：Max371.875000563592Min-18.7500000467592</t>
  </si>
  <si>
    <t>6400001.15|6400001.11|6400001.13|6400001.13|6400001.12|6400001.11|</t>
  </si>
  <si>
    <t>6400000.58|6400000.74|6400000.6|6400000.6|6400000.49|6400000.61|</t>
  </si>
  <si>
    <t>6400000.93|6400001.04|6400001.07|6400000.98|6400001.02|6400001.02|</t>
  </si>
  <si>
    <t>6400001.89|6400001.89|6400001.9|6400001.93|6400001.89|6400001.94|</t>
  </si>
  <si>
    <t>6400002.3|6400002.27|6400002.3|6400002.28|6400002.33|6400002.26|</t>
  </si>
  <si>
    <t>6400002.26|6400002.14|6400002.37|6400002.26|6400002.33|6400002.25|</t>
  </si>
  <si>
    <t>6400001.82|6400001.73|6400001.77|6400001.8|6400001.81|6400001.82|</t>
  </si>
  <si>
    <t>6400000.98|6400000.94|6400000.95|6400000.88|6400000.98|6400000.98|</t>
  </si>
  <si>
    <t>6400000.54|6400000.57|6400000.53|6400000.6|6400000.55|6400000.56|</t>
  </si>
  <si>
    <t>6399999.95|6400000.04|6399999.94|6399999.93|6399999.92|6399999.95|</t>
  </si>
  <si>
    <t>6399999.89|6399999.99|6399999.88|6399999.83|6399999.83|6399999.87|</t>
  </si>
  <si>
    <t>6400000.15|6400000.17|6400000.22|6400000.17|6400000.12|6400000.11|</t>
  </si>
  <si>
    <t>6400000.79|6400000.78|6400000.82|6400000.88|6400000.83|6400000.87|</t>
  </si>
  <si>
    <t>6400001.53|6400001.48|6400001.48|6400001.5|6400001.47|6400001.47|</t>
  </si>
  <si>
    <t>6400001.95|6400001.92|6400002|6400001.92|6400001.96|6400001.89|</t>
  </si>
  <si>
    <t>6400002.21|6400002.23|6400002.28|6400002.22|6400002.22|6400002.17|</t>
  </si>
  <si>
    <t>6400002.04|6400002.11|6400002.08|6400002.11|6400002.1|6400002.14|</t>
  </si>
  <si>
    <t>6400001.37|6400001.57|6400001.43|6400001.45|6400001.43|6400001.45|</t>
  </si>
  <si>
    <t>6400000.42|6400000.37|6400000.39|6400000.37|6400000.42|6400000.49|</t>
  </si>
  <si>
    <t>6400000.2|6400000.23|6400000.27|6400000.39|6400000.25|6400000.17|</t>
  </si>
  <si>
    <t>NoBarCode-2017100712-1-73</t>
  </si>
  <si>
    <t>6400001.2|6400001.28|6400001.32|6400001.27|6400001.3|6400001.31|</t>
  </si>
  <si>
    <t>异常温度点：70不合格|75不合格|精度峰峰值超出合格指标：Max393.750007928198Min0</t>
  </si>
  <si>
    <t>6400001.69|6400001.69|6400001.67|6400001.69|6400001.75|6400001.67|</t>
  </si>
  <si>
    <t>6400000.66|6400000.64|6400000.62|6400000.66|6400000.66|6400000.55|</t>
  </si>
  <si>
    <t>6400000.78|6400000.75|6400000.74|6400000.78|6400000.8|6400000.75|</t>
  </si>
  <si>
    <t>6400001.46|6400001.44|6400001.32|6400001.36|6400001.23|6400001.36|</t>
  </si>
  <si>
    <t>6400001.65|6400001.6|6400001.59|6400001.56|6400001.63|6400001.6|</t>
  </si>
  <si>
    <t>6400001.45|6400001.5|6400001.46|6400001.49|6400001.51|6400001.48|</t>
  </si>
  <si>
    <t>6400000.88|6400000.9|6400000.76|6400000.68|6400000.88|6400000.95|</t>
  </si>
  <si>
    <t>6400000.31|6400000.33|6400000.27|6400000.31|6400000.39|6400000.28|</t>
  </si>
  <si>
    <t>6400000.19|6400000.2|6400000.24|6400000.22|6400000.15|6400000.18|</t>
  </si>
  <si>
    <t>6399999.85|6399999.86|6399999.84|6399999.86|6399999.84|6399999.88|</t>
  </si>
  <si>
    <t>6399999.85|6399999.9|6399999.95|6399999.89|6399999.9|6399999.94|</t>
  </si>
  <si>
    <t>6400000.33|6400000.29|6400000.35|6400000.32|6400000.32|6400000.35|</t>
  </si>
  <si>
    <t>6400001.08|6400001|6400001|6400000.93|6400001.02|6400001.05|</t>
  </si>
  <si>
    <t>6400001.54|6400001.53|6400001.66|6400001.49|6400001.52|6400001.62|</t>
  </si>
  <si>
    <t>6400002.03|6400001.93|6400002.02|6400002.03|6400001.94|6400001.94|</t>
  </si>
  <si>
    <t>6400002.28|6400002.32|6400002.25|6400002.26|6400002.3|6400002.25|</t>
  </si>
  <si>
    <t>6400002.3|6400002.33|6400002.34|6400002.33|6400002.35|6400002.38|</t>
  </si>
  <si>
    <t>6400002|6400002|6400002.03|6400002.07|6400002.02|6400002.09|</t>
  </si>
  <si>
    <t>6400001.93|6400001.86|6400001.85|6400001.88|6400001.96|6400001.88|</t>
  </si>
  <si>
    <t>6400002.37|6400002.38|6400002.37|6400002.38|6400002.37|6400002.42|</t>
  </si>
  <si>
    <t>NoBarCode-2017100712-1-74</t>
  </si>
  <si>
    <t>25600005.55|25600005.86|25600004.12|25600004.83|25600005|25600004.41|</t>
  </si>
  <si>
    <t>异常温度点：-43不合格|-40不合格|-35不合格|-30不合格|-25不合格|-20不合格|-15不合格|-5不合格|5不合格|45不合格|85不合格|精度峰峰值超出合格指标：Max2999999925Min-437.499977412304</t>
  </si>
  <si>
    <t>25600000.96|25600000.95|25600001.04|25600000.63|25600001.05|25600000.78|</t>
  </si>
  <si>
    <t>25599997.1|25599997.49|25599997.74|25599997.35|25599998.06|25599997.65|</t>
  </si>
  <si>
    <t>25599679.45|25599999.66|25593688.56|25600000.15|25600000.21|25599520.2|</t>
  </si>
  <si>
    <t>25600002.68|25600002.65|25599474.17|25600003.07|25579053.71|25592471.86|</t>
  </si>
  <si>
    <t>24891059.33|21610757.53|24552924.95|25582573.97|24530100.93|23885298.71|</t>
  </si>
  <si>
    <t>21497348.3|22195454.7|20405888.29|22380655|24264183.07|24172047.73|</t>
  </si>
  <si>
    <t>8653871.44|6542297.94|17620220.06|6920986.56|7550972.31|10997244.85|</t>
  </si>
  <si>
    <t>6401500.37|6401880.5|6400315.43|6400010.5|6400000.4|6400000.5|</t>
  </si>
  <si>
    <t>6400000.52|6400000.48|6400000.55|6400000.46|6400000.63|6400000.59|</t>
  </si>
  <si>
    <t>6400000|6400000.13|6400000.23|6400000.12|6400000.3|6400000.32|</t>
  </si>
  <si>
    <t>6399999.95|6400000.05|6400000.02|6400000.07|6400000.14|6400000.01|</t>
  </si>
  <si>
    <t>6400000.3|6400000.29|6399999.44|6399998.74|6399998.52|6399998.14|</t>
  </si>
  <si>
    <t>6400000.22|6400000.29|6400000.38|6400000.37|6400000.44|6400000.49|</t>
  </si>
  <si>
    <t>6400000.53|6400000.78|6400000.79|6400000.8|6400000.82|6400000.88|</t>
  </si>
  <si>
    <t>6400000.55|6400000.54|6400000.72|6400000.77|6400000.83|6400000.84|</t>
  </si>
  <si>
    <t>6400000.19|6400000.45|6400000.34|6400000.38|6400000.41|6400000.38|</t>
  </si>
  <si>
    <t>6399999.21|6399999.43|6399999.39|6399999.44|6399999.44|6399999.49|</t>
  </si>
  <si>
    <t>6399997.86|6399998.06|6399998.15|6399998.16|6399998.21|6399998.16|</t>
  </si>
  <si>
    <t>6399997.47|6399997.57|6399997.78|6399997.68|6399997.73|6399997.81|</t>
  </si>
  <si>
    <t>6399998.25|6399998.41|6399998.55|6399998.6|6399998.65|6399998.6|</t>
  </si>
  <si>
    <t>NoBarCode-2017100712-1-75</t>
  </si>
  <si>
    <t>6400001.96|6400001.99|6400002.03|6400001.98|6400002.07|6400002|</t>
  </si>
  <si>
    <t>异常温度点：70不合格|精度峰峰值超出合格指标：Max351.562506042481Min-59.3750010030455</t>
  </si>
  <si>
    <t>6400001.63|6400001.66|6400001.71|6400001.72|6400001.68|6400001.73|</t>
  </si>
  <si>
    <t>6400000.09|6400000.01|6400000.1|6400000|6400000.03|6400000.07|</t>
  </si>
  <si>
    <t>6400000.37|6400000.29|6400000.33|6400000.31|6400000.35|6400000.26|</t>
  </si>
  <si>
    <t>6400001.37|6400001.26|6400001.24|6400001.29|6400001.27|6400001.31|</t>
  </si>
  <si>
    <t>6400001.69|6400001.76|6400001.68|6400001.77|6400001.77|6400001.75|</t>
  </si>
  <si>
    <t>6400001.85|6400001.88|6400001.86|6400001.85|6400001.81|6400001.95|</t>
  </si>
  <si>
    <t>6400001.73|6400001.72|6400001.72|6400001.83|6400001.81|6400001.69|</t>
  </si>
  <si>
    <t>6400001.24|6400001.21|6400001.22|6400001.18|6400001.32|6400001.31|</t>
  </si>
  <si>
    <t>6400000.78|6400000.78|6400000.77|6400000.78|6400000.77|6400000.77|</t>
  </si>
  <si>
    <t>6399999.85|6399999.88|6399999.86|6399999.86|6399999.84|6399999.91|</t>
  </si>
  <si>
    <t>6399999.52|6399999.58|6399999.45|6399999.44|6399999.44|6399999.46|</t>
  </si>
  <si>
    <t>6399999.51|6399999.32|6399999.5|6399999.45|6399999.5|6399999.41|</t>
  </si>
  <si>
    <t>6400000.33|6400000.27|6400000.28|6400000.36|6400000.31|6400000.31|</t>
  </si>
  <si>
    <t>6400001.33|6400001.37|6400001.22|6400001.32|6400001.21|6400001.31|</t>
  </si>
  <si>
    <t>6400001.86|6400001.96|6400001.82|6400001.96|6400001.87|6400001.86|</t>
  </si>
  <si>
    <t>6400002.13|6400002.1|6400002.06|6400002.1|6400002.08|6400002.08|</t>
  </si>
  <si>
    <t>6400001.47|6400001.5|6400001.51|6400001.47|6400001.51|6400001.51|</t>
  </si>
  <si>
    <t>6400000.36|6400000.39|6400000.37|6400000.39|6400000.36|6400000.53|</t>
  </si>
  <si>
    <t>6399999.98|6399999.99|6399999.96|6399999.91|6399999.99|6399999.99|</t>
  </si>
  <si>
    <t>6400000.83|6400000.85|6400000.86|6400000.85|6400000.83|6400000.78|</t>
  </si>
  <si>
    <t>NoBarCode-2017100712-1-76</t>
  </si>
  <si>
    <t>6400000.57|6400000.53|6400000.6|6400000.47|6400000.51|6400000.55|</t>
  </si>
  <si>
    <t>异常温度点：45不合格|精度峰峰值超出合格指标：Max384.374987982461Min-179.687494442973</t>
  </si>
  <si>
    <t>6400000.67|6400000.77|6400000.68|6400000.56|6400000.68|6400000.62|</t>
  </si>
  <si>
    <t>6400000.41|6400000.33|6400000.36|6400000.44|6400000.34|6400000.34|</t>
  </si>
  <si>
    <t>6400001.03|6400001.08|6400001.06|6400001.03|6400001.09|6400001.06|</t>
  </si>
  <si>
    <t>6400001.73|6400001.71|6400001.63|6400001.62|6400001.58|6400001.67|</t>
  </si>
  <si>
    <t>6400001.58|6400001.77|6400001.76|6400001.72|6400001.76|6400001.78|</t>
  </si>
  <si>
    <t>6400001.59|6400001.59|6400001.6|6400001.64|6400001.47|6400001.58|</t>
  </si>
  <si>
    <t>6400001.01|6400000.93|6400000.98|6400000.98|6400001|6400001.02|</t>
  </si>
  <si>
    <t>6400000.88|6400000.86|6400001.01|6400000.91|6400000.89|6400001.04|</t>
  </si>
  <si>
    <t>6400000.63|6400000.77|6400000.7|6400000.73|6400000.77|6400000.78|</t>
  </si>
  <si>
    <t>6399999.97|6400000.14|6400000.17|6400000.16|6400000.14|6400000.14|</t>
  </si>
  <si>
    <t>6399999.76|6399999.75|6399999.77|6399999.7|6399999.74|6399999.76|</t>
  </si>
  <si>
    <t>6399996.33|6399998.5|6400000.48|6400000.98|6400001.78|6400002.77|</t>
  </si>
  <si>
    <t>6400000.54|6400000.61|6400000.65|6400000.65|6400000.62|6400000.64|</t>
  </si>
  <si>
    <t>6400000.72|6400000.79|6400000.75|6400000.9|6400000.83|6400000.81|</t>
  </si>
  <si>
    <t>6400000.93|6400000.95|6400000.97|6400001.14|6400001.11|6400001.04|</t>
  </si>
  <si>
    <t>6400001.06|6400001.02|6400001.01|6400001.14|6400001.16|6400001.18|</t>
  </si>
  <si>
    <t>6400000.58|6400000.69|6400000.74|6400000.74|6400000.77|6400000.77|</t>
  </si>
  <si>
    <t>6399999.66|6399999.71|6399999.87|6399999.81|6399999.84|6399999.86|</t>
  </si>
  <si>
    <t>6399998.84|6399998.86|6399998.88|6399998.96|6399998.86|6399998.8|</t>
  </si>
  <si>
    <t>6399998.89|6399999.03|6399999.1|6399999.17|6399999.23|6399999.19|</t>
  </si>
  <si>
    <t>NoBarCode-2017100712-1-77</t>
  </si>
  <si>
    <t>6400000.77|6400000.75|6400000.73|6400000.74|6400000.79|6400000.72|</t>
  </si>
  <si>
    <t>异常温度点：35不合格|45不合格|精度峰峰值超出合格指标：Max7829.68691268035Min-59.3749956749322</t>
  </si>
  <si>
    <t>6400000.61|6400000.7|6400000.55|6400000.66|6400000.73|6400000.6|</t>
  </si>
  <si>
    <t>6400000.18|6400000.2|6400000.13|6400000.18|6400000.15|6400000.12|</t>
  </si>
  <si>
    <t>6400001.04|6400001.07|6400001.04|6400001|6400001.06|6400001.01|</t>
  </si>
  <si>
    <t>6400002.04|6400002.07|6400001.99|6400002.04|6400002.03|6400001.85|</t>
  </si>
  <si>
    <t>6400002.1|6400002.22|6400002.26|6400002.36|6400002.28|6400002.26|</t>
  </si>
  <si>
    <t>6400002.09|6400002.11|6400002.12|6400002.17|6400002.24|6400002.07|</t>
  </si>
  <si>
    <t>6400001.94|6400001.85|6400001.87|6400002.04|6400002|6400001.91|</t>
  </si>
  <si>
    <t>6400000.99|6400000.89|6400001.02|6400001.02|6400000.76|6400000.99|</t>
  </si>
  <si>
    <t>6400000.67|6400000.78|6400000.81|6400000.7|6400000.77|6400000.82|</t>
  </si>
  <si>
    <t>6400000.21|6400000.33|6400000.39|6400000.36|6400000.47|6400000.38|</t>
  </si>
  <si>
    <t>6400000.53|6400000.45|6400000.43|6400000.44|6400000.48|6400000.54|</t>
  </si>
  <si>
    <t>6400000.92|6400000.93|6400000.9|6400000.96|6400001.04|6400001.02|</t>
  </si>
  <si>
    <t>6400001.57|6400041.63|6401656.74|6400001.8|6400001.65|6400016.7|</t>
  </si>
  <si>
    <t>6400002.02|6400002.06|6400002.23|6400042.17|6400012.15|6400002.15|</t>
  </si>
  <si>
    <t>6400002.15|6401252.22|6402097.29|6400002.33|6401432.25|6400012.37|</t>
  </si>
  <si>
    <t>6400002.03|6400002.06|6400002.15|6400002.15|6400002.16|6400427.14|</t>
  </si>
  <si>
    <t>6400001.51|6400006.65|6418402.2|6400001.54|6400001.66|6400001.69|</t>
  </si>
  <si>
    <t>6400005.37|6400000.61|6400000.62|6400000.63|6400000.56|6400000.68|</t>
  </si>
  <si>
    <t>6400000.12|6400000.24|6400000.13|6400000.15|6400000.33|6400435.21|</t>
  </si>
  <si>
    <t>6400000.92|6400001.01|6400001.16|6400001.07|6400001.12|6400001.2|</t>
  </si>
  <si>
    <t>NoBarCode-2017100712-1-78</t>
  </si>
  <si>
    <t>6400000.32|6400000.46|6400000.47|6400000.52|6400000.47|6400000.37|</t>
  </si>
  <si>
    <t>异常温度点：-40不合格|-15不合格|25准确度不合格(6399999-6400005)|精度峰峰值超出合格指标：Max390.625125732462Min-67.1875217249366</t>
  </si>
  <si>
    <t>6400000.17|6400000.19|6400000.24|6400000.26|6400000.25|6400000.24|</t>
  </si>
  <si>
    <t>6399998.65|6399998.52|6399998.46|6399998.52|6399998.44|6399998.52|</t>
  </si>
  <si>
    <t>6399998.62|6399998.61|6399998.6|6399998.67|6399998.62|6399998.54|</t>
  </si>
  <si>
    <t>6399999.47|6399999.49|6399999.5|6399999.47|6399999.44|6399999.44|</t>
  </si>
  <si>
    <t>6399999.96|6399999.94|6400000.02|6399999.99|6399999.99|6400000.01|</t>
  </si>
  <si>
    <t>6400000.22|6400000.25|6400000.16|6400000.23|6400000.2|6400000.22|</t>
  </si>
  <si>
    <t>6400000.06|6400000.18|6400000.2|6400000.08|6400000.12|6400000.1|</t>
  </si>
  <si>
    <t>6399999.58|6399999.6|6399999.62|6399999.57|6399999.56|6399999.59|</t>
  </si>
  <si>
    <t>6399998.95|6399999|6399999|6399998.99|6399998.99|6399999.01|</t>
  </si>
  <si>
    <t>6399997.95|6399997.96|6399998.04|6399997.95|6399998.04|6399998|</t>
  </si>
  <si>
    <t>6399997.46|6399997.52|6399997.56|6399997.51|6399997.46|6399997.56|</t>
  </si>
  <si>
    <t>6399997.42|6399997.5|6399997.54|6399997.45|6399997.52|6399997.49|</t>
  </si>
  <si>
    <t>6399998.23|6399998.37|6399998.28|6399998.23|6399998.28|6399998.27|</t>
  </si>
  <si>
    <t>6399999.15|6399999.21|6399999.17|6399999.14|6399999.15|6399999.13|</t>
  </si>
  <si>
    <t>6399999.7|6399999.65|6399999.66|6399999.75|6399999.7|6399999.67|</t>
  </si>
  <si>
    <t>6400000|6400000.02|6399999.96|6400000|6400000.01|6400000.01|</t>
  </si>
  <si>
    <t>6400000.06|6400000.01|6399999.94|6400000.05|6399999.96|6399999.91|</t>
  </si>
  <si>
    <t>6399999.44|6399999.41|6399999.45|6399999.38|6399999.41|6399999.42|</t>
  </si>
  <si>
    <t>6399998.31|6399998.35|6399998.34|6399998.29|6399998.35|6399998.3|</t>
  </si>
  <si>
    <t>6399997.56|6399997.68|6399997.69|6399997.65|6399997.68|6399997.61|</t>
  </si>
  <si>
    <t>NoBarCode-2017100712-1-79</t>
  </si>
  <si>
    <t>6400000.85|6400000.83|6400000.88|6400000.88|6400000.84|6400000.78|</t>
  </si>
  <si>
    <t>异常温度点：-20不合格|-15不合格|-5不合格|70不合格|75不合格|80不合格|精度峰峰值超出合格指标：Max465.624928625513Min-32.8124951152851</t>
  </si>
  <si>
    <t>6400001.57|6400001.56|6400001.54|6400001.66|6400001.54|6400001.55|</t>
  </si>
  <si>
    <t>6400000.83|6400000.73|6400000.74|6400000.77|6400000.88|6400000.73|</t>
  </si>
  <si>
    <t>6400001.38|6400001.49|6400001.33|6400001.39|6400001.3|6400001.44|</t>
  </si>
  <si>
    <t>6400002.77|6400002.68|6400002.71|6400002.64|6400002.53|6400002.64|</t>
  </si>
  <si>
    <t>6400003.37|6400003.34|6400003.41|6400003.43|6400003.39|6400003.51|</t>
  </si>
  <si>
    <t>6400003.7|6400003.72|6400003.65|6400003.71|6400003.76|6400003.69|</t>
  </si>
  <si>
    <t>6400003.4|6400003.45|6400003.39|6400003.46|6400003.45|6400003.47|</t>
  </si>
  <si>
    <t>6400002.42|6400002.38|6400002.42|6400002.44|6400002.4|6400002.36|</t>
  </si>
  <si>
    <t>6400001.81|6400001.74|6400001.76|6400001.78|6400001.78|6400001.72|</t>
  </si>
  <si>
    <t>6400001.08|6400001|6400001.01|6400000.94|6400001.02|6400000.98|</t>
  </si>
  <si>
    <t>6400000.83|6400000.76|6400000.73|6400000.74|6400000.82|6400000.75|</t>
  </si>
  <si>
    <t>6400001.04|6400001.04|6400001.02|6400001.04|6400001.04|6400001.01|</t>
  </si>
  <si>
    <t>6400001.72|6400001.79|6400001.84|6400001.79|6400001.74|6400001.8|</t>
  </si>
  <si>
    <t>6400002.79|6400002.68|6400002.68|6400002.63|6400002.7|6400002.67|</t>
  </si>
  <si>
    <t>6400003.2|6400003.21|6400003.25|6400003.21|6400003.22|6400003.23|</t>
  </si>
  <si>
    <t>6400003.72|6400003.7|6400003.71|6400003.7|6400003.74|6400003.77|</t>
  </si>
  <si>
    <t>6400003.86|6400003.87|6400003.9|6400003.92|6400003.78|6400003.93|</t>
  </si>
  <si>
    <t>6400003.46|6400003.4|6400003.36|6400003.4|6400003.39|6400003.37|</t>
  </si>
  <si>
    <t>6400002.28|6400002.33|6400002.26|6400002.35|6400002.25|6400002.21|</t>
  </si>
  <si>
    <t>6400001.85|6400001.89|6400002.02|6400001.85|6400001.81|6400001.9|</t>
  </si>
  <si>
    <t>NoBarCode-2017100712-1-80</t>
  </si>
  <si>
    <t>6400000.95|6400001.03|6400000.96|6400000.88|6400001.05|6400001.02|</t>
  </si>
  <si>
    <t>异常温度点：精度峰峰值超出合格指标：Max228.124985379922Min-268.749982742459</t>
  </si>
  <si>
    <t>6400000.4|6400000.39|6400000.45|6400000.44|6400000.44|6400000.43|</t>
  </si>
  <si>
    <t>6400000.27|6400000.36|6400000.36|6400000.28|6400000.34|6400000.3|</t>
  </si>
  <si>
    <t>6400001.08|6400001.08|6400001.09|6400001.12|6400001.01|6400001.05|</t>
  </si>
  <si>
    <t>6400001.62|6400001.63|6400001.64|6400001.73|6400001.65|6400001.62|</t>
  </si>
  <si>
    <t>6400001.89|6400001.86|6400001.82|6400001.82|6400001.85|6400001.82|</t>
  </si>
  <si>
    <t>6400001.87|6400001.87|6400001.91|6400001.77|6400001.84|6400001.92|</t>
  </si>
  <si>
    <t>6400001.42|6400001.39|6400001.32|6400001.43|6400001.53|6400001.42|</t>
  </si>
  <si>
    <t>6400001.09|6400001.13|6400001.15|6400001.03|6400001.16|6400001.11|</t>
  </si>
  <si>
    <t>6400000.82|6400000.8|6400000.75|6400000.81|6400000.83|6400000.86|</t>
  </si>
  <si>
    <t>6400000.34|6400000.43|6400000.43|6400000.34|6400000.28|6400000.33|</t>
  </si>
  <si>
    <t>6400000.28|6400000.24|6400000.28|6400000.19|6400000.31|6400000.25|</t>
  </si>
  <si>
    <t>6400000.38|6400000.4|6400000.37|6400000.41|6400000.41|6400000.36|</t>
  </si>
  <si>
    <t>6400000.78|6400000.78|6400000.79|6400000.79|6400000.82|6400000.77|</t>
  </si>
  <si>
    <t>6400001.22|6400001.22|6400001.17|6400001.23|6400001.21|6400001.19|</t>
  </si>
  <si>
    <t>6400001.45|6400001.52|6400001.5|6400001.49|6400001.46|6400001.52|</t>
  </si>
  <si>
    <t>6400001.45|6400001.45|6400001.44|6400001.55|6400001.46|6400001.41|</t>
  </si>
  <si>
    <t>6400000.87|6400000.87|6400000.82|6400000.79|6400000.86|6400000.89|</t>
  </si>
  <si>
    <t>6399999.7|6399999.73|6399999.82|6399999.74|6399999.73|6399999.79|</t>
  </si>
  <si>
    <t>6399998.65|6399998.58|6399998.68|6399998.62|6399998.58|6399998.66|</t>
  </si>
  <si>
    <t>6399998.78|6399998.75|6399998.77|6399998.75|6399998.74|6399998.71|</t>
  </si>
  <si>
    <t>NoBarCode-2017100712-1-81</t>
  </si>
  <si>
    <t>6400000.02|6399999.99|6400000.18|6400000.02|6399999.98|6400000.05|</t>
  </si>
  <si>
    <t>异常温度点：精度峰峰值超出合格指标：Max262.500002414371Min-125.00000128829</t>
  </si>
  <si>
    <t>6400000.66|6400000.74|6400000.72|6400000.7|6400000.69|6400000.73|</t>
  </si>
  <si>
    <t>6399999.56|6399999.71|6399999.66|6399999.68|6399999.64|6399999.7|</t>
  </si>
  <si>
    <t>6399999.82|6399999.85|6399999.98|6399999.91|6399999.86|6399999.86|</t>
  </si>
  <si>
    <t>6400000.65|6400000.66|6400000.71|6400000.7|6400000.7|6400000.73|</t>
  </si>
  <si>
    <t>6400001.15|6400001.09|6400001.29|6400001.09|6400001.1|6400001.12|</t>
  </si>
  <si>
    <t>6400001.28|6400001.25|6400001.28|6400001.26|6400001.27|6400001.3|</t>
  </si>
  <si>
    <t>6400001.12|6400001.15|6400001.13|6400001.06|6400001.15|6400001.18|</t>
  </si>
  <si>
    <t>6400000.75|6400000.65|6400000.74|6400000.74|6400000.73|6400000.71|</t>
  </si>
  <si>
    <t>6400000.48|6400000.51|6400000.54|6400000.51|6400000.47|6400000.5|</t>
  </si>
  <si>
    <t>6399999.86|6400000.02|6399999.94|6399999.9|6399999.89|6399999.97|</t>
  </si>
  <si>
    <t>6399999.72|6399999.73|6399999.7|6399999.7|6399999.71|6399999.58|</t>
  </si>
  <si>
    <t>6399999.78|6399999.85|6399999.83|6399999.85|6399999.87|6399999.8|</t>
  </si>
  <si>
    <t>6400000.37|6400000.28|6400000.41|6400000.41|6400000.36|6400000.4|</t>
  </si>
  <si>
    <t>6400001|6400001|6400001.08|6400001.07|6400001.05|6400001.06|</t>
  </si>
  <si>
    <t>6400001.51|6400001.5|6400001.45|6400001.52|6400001.46|6400001.48|</t>
  </si>
  <si>
    <t>6400001.64|6400001.67|6400001.8|6400001.69|6400001.61|6400001.66|</t>
  </si>
  <si>
    <t>6400001.43|6400001.39|6400001.44|6400001.37|6400001.38|6400001.36|</t>
  </si>
  <si>
    <t>6400000.56|6400000.51|6400000.45|6400000.52|6400000.51|6400000.61|</t>
  </si>
  <si>
    <t>6399999.29|6399999.34|6399999.33|6399999.33|6399999.32|6399999.33|</t>
  </si>
  <si>
    <t>6399999.12|6399999.14|6399999.1|6399999.07|6399999.12|6399999.17|</t>
  </si>
  <si>
    <t>NoBarCode-2017100712-1-82</t>
  </si>
  <si>
    <t>6400002.25|6400002.29|6400002.3|6400002.17|6400002.26|6400002.27|</t>
  </si>
  <si>
    <t>异常温度点：-40不合格|-25不合格|-20不合格|-15不合格|60不合格|65不合格|70不合格|精度峰峰值超出合格指标：Max446.874981199849Min0</t>
  </si>
  <si>
    <t>6400002.88|6400002.94|6400002.78|6400002.92|6400002.93|6400002.86|</t>
  </si>
  <si>
    <t>6400002.05|6400002.17|6400002.1|6400002.02|6400002.09|6400002.05|</t>
  </si>
  <si>
    <t>6400002.34|6400002.35|6400002.4|6400002.31|6400002.38|6400002.36|</t>
  </si>
  <si>
    <t>6400002.89|6400002.94|6400002.94|6400002.9|6400002.95|6400002.93|</t>
  </si>
  <si>
    <t>6400003.06|6400003.03|6400003.08|6400003.12|6400003.14|6400002.99|</t>
  </si>
  <si>
    <t>6400002.82|6400002.84|6400002.86|6400002.81|6400002.87|6400002.82|</t>
  </si>
  <si>
    <t>6400002.14|6400002.09|6400002.21|6400002.12|6400002.06|6400002.23|</t>
  </si>
  <si>
    <t>6400001.12|6400001.36|6400001.28|6400001.22|6400001.24|6400001.19|</t>
  </si>
  <si>
    <t>6400000.85|6400000.9|6400000.92|6400000.85|6400000.88|6400000.8|</t>
  </si>
  <si>
    <t>6400000.37|6400000.26|6400000.26|6400000.3|6400000.33|6400000.25|</t>
  </si>
  <si>
    <t>6400000.33|6400000.26|6400000.3|6400000.34|6400000.34|6400000.3|</t>
  </si>
  <si>
    <t>6400000.93|6400000.82|6400000.87|6400000.78|6400000.86|6400000.85|</t>
  </si>
  <si>
    <t>6400001.91|6400001.94|6400001.91|6400001.9|6400001.88|6400001.9|</t>
  </si>
  <si>
    <t>6400002.65|6400002.59|6400002.72|6400002.64|6400002.67|6400002.57|</t>
  </si>
  <si>
    <t>6400003.02|6400003.13|6400003.02|6400003|6400003.03|6400003.04|</t>
  </si>
  <si>
    <t>6400003.08|6400003.07|6400003.06|6400003.11|6400003.05|6400003.09|</t>
  </si>
  <si>
    <t>6400002.6|6400002.67|6400002.58|6400002.61|6400002.51|6400002.56|</t>
  </si>
  <si>
    <t>6400001.33|6400001.35|6400001.45|6400001.39|6400001.38|6400001.4|</t>
  </si>
  <si>
    <t>6400000.32|6400000.32|6400000.31|6400000.37|6400000.35|6400000.33|</t>
  </si>
  <si>
    <t>6400000.31|6400000.42|6400000.39|6400000.35|6400000.38|6400000.39|</t>
  </si>
  <si>
    <t>NoBarCode-2017100712-1-83</t>
  </si>
  <si>
    <t>6400002.56|6400002.57|6400002.45|6400002.5|6400002.5|6400002.53|</t>
  </si>
  <si>
    <t>异常温度点：-40不合格|-15不合格|70不合格|精度峰峰值超出合格指标：Max415.624959759615Min-42.1874959887563</t>
  </si>
  <si>
    <t>6400003.23|6400003.29|6400003.24|6400003.19|6400003.26|6400003.28|</t>
  </si>
  <si>
    <t>6400001.95|6400001.82|6400001.85|6400001.94|6400001.92|6400001.94|</t>
  </si>
  <si>
    <t>6400001.74|6400001.78|6400001.77|6400001.73|6400001.81|6400001.86|</t>
  </si>
  <si>
    <t>6400002.35|6400002.43|6400002.4|6400002.37|6400002.43|6400002.41|</t>
  </si>
  <si>
    <t>6400002.75|6400002.75|6400002.73|6400002.75|6400002.76|6400002.81|</t>
  </si>
  <si>
    <t>6400002.89|6400002.84|6400002.87|6400002.93|6400002.87|6400002.79|</t>
  </si>
  <si>
    <t>6400002.48|6400002.32|6400002.49|6400002.57|6400002.32|6400002.47|</t>
  </si>
  <si>
    <t>6400001.85|6400001.81|6400001.9|6400001.83|6400001.74|6400001.78|</t>
  </si>
  <si>
    <t>6400001.39|6400001.4|6400001.4|6400001.41|6400001.42|6400001.4|</t>
  </si>
  <si>
    <t>6400000.61|6400000.56|6400000.57|6400000.66|6400000.62|6400000.59|</t>
  </si>
  <si>
    <t>6400000.33|6400000.39|6400000.33|6400000.22|6400000.34|6400000.4|</t>
  </si>
  <si>
    <t>6400000.6|6400000.6|6400000.65|6400000.59|6400000.54|6400000.53|</t>
  </si>
  <si>
    <t>6400001.37|6400001.28|6400001.37|6400001.38|6400001.46|6400001.34|</t>
  </si>
  <si>
    <t>6400002.13|6400002.3|6400002.15|6400002.19|6400002.09|6400002.14|</t>
  </si>
  <si>
    <t>6400002.86|6400002.69|6400002.77|6400002.68|6400002.73|6400002.68|</t>
  </si>
  <si>
    <t>6400002.96|6400002.99|6400002.97|6400002.97|6400002.93|6400002.99|</t>
  </si>
  <si>
    <t>6400002.71|6400002.79|6400002.69|6400002.76|6400002.74|6400002.7|</t>
  </si>
  <si>
    <t>6400001.82|6400001.89|6400001.83|6400001.89|6400001.81|6400001.92|</t>
  </si>
  <si>
    <t>6400000.88|6400000.84|6400000.84|6400000.84|6400000.92|6400000.78|</t>
  </si>
  <si>
    <t>6400000.88|6400000.85|6400000.74|6400000.89|6400000.84|6400000.92|</t>
  </si>
  <si>
    <t>NoBarCode-2017100712-1-84</t>
  </si>
  <si>
    <t>6400001.19|6400001.08|6400001.17|6400001.11|6400001.21|6400001.15|</t>
  </si>
  <si>
    <t>异常温度点：精度峰峰值超出合格指标：Max354.687395332049Min-139.062458880731</t>
  </si>
  <si>
    <t>6400001.43|6400001.32|6400001.26|6400001.36|6400001.45|6400001.31|</t>
  </si>
  <si>
    <t>6400000.98|6400001|6400000.93|6400001.01|6400001|6400000.99|</t>
  </si>
  <si>
    <t>6400001.68|6400001.62|6400001.71|6400001.65|6400001.59|6400001.64|</t>
  </si>
  <si>
    <t>6400002.3|6400002.32|6400002.25|6400002.19|6400002.32|6400002.26|</t>
  </si>
  <si>
    <t>6400002.4|6400002.37|6400002.37|6400002.38|6400002.48|6400002.36|</t>
  </si>
  <si>
    <t>6400002.27|6400002.34|6400002.22|6400002.18|6400002.23|6400002.2|</t>
  </si>
  <si>
    <t>6400001.73|6400001.72|6400001.69|6400001.74|6400001.71|6400001.78|</t>
  </si>
  <si>
    <t>6400001.46|6400001.47|6400001.52|6400001.48|6400001.5|6400001.61|</t>
  </si>
  <si>
    <t>6400001.8|6400001.83|6400001.76|6400001.95|6400001.86|6400001.79|</t>
  </si>
  <si>
    <t>6400001.87|6400001.85|6400001.87|6400001.88|6400002.05|6400001.92|</t>
  </si>
  <si>
    <t>6400002.28|6400002.33|6400002.27|6400002.3|6400002.34|6400002.25|</t>
  </si>
  <si>
    <t>6400002.83|6400002.79|6400002.87|6400002.8|6400002.9|6400002.87|</t>
  </si>
  <si>
    <t>6400002.74|6400002.82|6400002.84|6400002.78|6400002.78|6400002.85|</t>
  </si>
  <si>
    <t>6400002.4|6400002.42|6400002.32|6400002.4|6400002.38|6400002.4|</t>
  </si>
  <si>
    <t>6400002.13|6400002.2|6400002.13|6400002.15|6400002.13|6400002.06|</t>
  </si>
  <si>
    <t>6400001.96|6400001.98|6400001.96|6400001.99|6400001.97|6400001.94|</t>
  </si>
  <si>
    <t>6400001.72|6400001.71|6400001.68|6400001.71|6400001.76|6400001.77|</t>
  </si>
  <si>
    <t>6400001.54|6400001.57|6400001.6|6400001.62|6400001.59|6400001.56|</t>
  </si>
  <si>
    <t>6400002.55|6400002.54|6400002.53|6400002.55|6400002.56|6400002.64|</t>
  </si>
  <si>
    <t>6400004.27|6400004.33|6400004.33|6400004.25|6400004.24|6400004.31|</t>
  </si>
  <si>
    <t>NoBarCode-2017100712-1-85</t>
  </si>
  <si>
    <t>6400001.7|6400001.69|6400001.69|6400001.68|6400001.69|6400001.71|</t>
  </si>
  <si>
    <t>异常温度点：-40不合格|-25不合格|-20不合格|-15不合格|70不合格|75不合格|精度峰峰值超出合格指标：Max387.500043518085Min-84.3750094980093</t>
  </si>
  <si>
    <t>6400001.67|6400001.6|6400001.7|6400001.64|6400001.78|6400001.66|</t>
  </si>
  <si>
    <t>6400000.73|6400000.72|6400000.7|6400000.8|6400000.66|6400000.71|</t>
  </si>
  <si>
    <t>6400000.98|6400001.1|6400001.06|6400001.02|6400001.08|6400001.08|</t>
  </si>
  <si>
    <t>6400001.59|6400001.64|6400001.72|6400001.67|6400001.67|6400001.63|</t>
  </si>
  <si>
    <t>6400001.78|6400001.77|6400001.76|6400001.8|6400001.76|6400001.84|</t>
  </si>
  <si>
    <t>6400001.72|6400001.77|6400001.71|6400001.67|6400001.63|6400001.71|</t>
  </si>
  <si>
    <t>6400001.2|6400001.16|6400001.17|6400001.14|6400001.15|6400001.15|</t>
  </si>
  <si>
    <t>6400000.61|6400000.61|6400000.67|6400000.66|6400000.7|6400000.64|</t>
  </si>
  <si>
    <t>6400000.11|6400000.24|6400000.14|6400000.06|6400000.18|6400000.12|</t>
  </si>
  <si>
    <t>6399999.16|6399999.27|6399999.2|6399999.31|6399999.22|6399999.2|</t>
  </si>
  <si>
    <t>6399998.86|6399998.94|6399998.93|6399998.9|6399998.91|6399998.85|</t>
  </si>
  <si>
    <t>6399998.86|6399998.96|6399998.91|6399998.95|6399998.95|6399998.95|</t>
  </si>
  <si>
    <t>6399999.68|6399999.68|6399999.75|6399999.66|6399999.72|6399999.65|</t>
  </si>
  <si>
    <t>6400000.49|6400000.5|6400000.5|6400000.41|6400000.4|6400000.45|</t>
  </si>
  <si>
    <t>6400001.15|6400001.29|6400001.15|6400001.19|6400001.19|6400001.15|</t>
  </si>
  <si>
    <t>6400001.55|6400001.57|6400001.57|6400001.63|6400001.6|6400001.65|</t>
  </si>
  <si>
    <t>6400001.55|6400001.61|6400001.61|6400001.57|6400001.65|6400001.63|</t>
  </si>
  <si>
    <t>6400000.66|6400000.58|6400000.69|6400000.61|6400000.63|6400000.63|</t>
  </si>
  <si>
    <t>6399998.74|6399998.85|6399998.93|6399998.92|6399998.83|6399998.88|</t>
  </si>
  <si>
    <t>6399998.75|6399998.9|6399998.94|6399998.88|6399998.93|6399998.85|</t>
  </si>
  <si>
    <t>NoBarCode-2017100712-1-86</t>
  </si>
  <si>
    <t>6400001.57|6400001.61|6400001.56|6400001.52|6400001.56|6400001.55|</t>
  </si>
  <si>
    <t>异常温度点：精度峰峰值超出合格指标：Max334.37501001989Min-87.5000025336279</t>
  </si>
  <si>
    <t>6400001.65|6400001.49|6400001.6|6400001.58|6400001.57|6400001.58|</t>
  </si>
  <si>
    <t>6400000.52|6400000.5|6400000.49|6400000.54|6400000.47|6400000.49|</t>
  </si>
  <si>
    <t>6400000.76|6400000.79|6400000.73|6400000.75|6400000.78|6400000.73|</t>
  </si>
  <si>
    <t>6400001.33|6400001.33|6400001.21|6400001.34|6400001.28|6400001.33|</t>
  </si>
  <si>
    <t>6400001.53|6400001.51|6400001.62|6400001.65|6400001.53|6400001.63|</t>
  </si>
  <si>
    <t>6400001.57|6400001.58|6400001.68|6400001.54|6400001.57|6400001.64|</t>
  </si>
  <si>
    <t>6400001.3|6400001.39|6400001.36|6400001.29|6400001.29|6400001.25|</t>
  </si>
  <si>
    <t>6400000.94|6400000.99|6400000.89|6400000.89|6400001.1|6400000.96|</t>
  </si>
  <si>
    <t>6400000.64|6400000.67|6400000.66|6400000.64|6400000.6|6400000.67|</t>
  </si>
  <si>
    <t>6399999.8|6399999.83|6399999.66|6399999.85|6399999.85|6399999.8|</t>
  </si>
  <si>
    <t>6399999.4|6399999.34|6399999.35|6399999.34|6399999.37|6399999.34|</t>
  </si>
  <si>
    <t>6399999.23|6399999.25|6399999.28|6399999.3|6399999.42|6399999.22|</t>
  </si>
  <si>
    <t>6399999.81|6399999.77|6399999.86|6399999.79|6399999.86|6399999.8|</t>
  </si>
  <si>
    <t>6400000.61|6400000.67|6400000.65|6400000.72|6400000.66|6400000.59|</t>
  </si>
  <si>
    <t>6400001.44|6400001.44|6400001.48|6400001.27|6400001.35|6400001.39|</t>
  </si>
  <si>
    <t>6400001.94|6400001.97|6400001.9|6400002|6400001.92|6400001.95|</t>
  </si>
  <si>
    <t>6400001.83|6400001.9|6400001.93|6400001.8|6400001.9|6400001.88|</t>
  </si>
  <si>
    <t>6400001.17|6400001.11|6400001.08|6400001.13|6400001.05|6400001.09|</t>
  </si>
  <si>
    <t>6400000.46|6400000.51|6400000.31|6400000.45|6400000.47|6400000.52|</t>
  </si>
  <si>
    <t>6400001.12|6400001.09|6400001.07|6400001.15|6400001.08|6400001.05|</t>
  </si>
  <si>
    <t>NoBarCode-2017100712-1-87</t>
  </si>
  <si>
    <t>6400001.14|6400001.12|6400001.28|6400001.25|6400001.2|6400001.15|</t>
  </si>
  <si>
    <t>异常温度点：精度峰峰值超出合格指标：Max343.749981230277Min-37.4999978386243</t>
  </si>
  <si>
    <t>6400001.16|6400001.13|6400001.17|6400001.12|6400001.23|6400001.1|</t>
  </si>
  <si>
    <t>6400000.29|6400000.3|6400000.28|6400000.41|6400000.4|6400000.28|</t>
  </si>
  <si>
    <t>6400000.78|6400000.84|6400000.79|6400000.92|6400000.84|6400000.89|</t>
  </si>
  <si>
    <t>6400001.88|6400001.83|6400001.81|6400001.84|6400001.68|6400001.73|</t>
  </si>
  <si>
    <t>6400002.26|6400002.24|6400002.25|6400002.18|6400002.23|6400002.1|</t>
  </si>
  <si>
    <t>6400002.38|6400002.3|6400002.33|6400002.35|6400002.37|6400002.44|</t>
  </si>
  <si>
    <t>6400002.02|6400002.08|6400002.09|6400002.14|6400002|6400002.04|</t>
  </si>
  <si>
    <t>6400001.39|6400001.45|6400001.41|6400001.42|6400001.41|6400001.4|</t>
  </si>
  <si>
    <t>6400001.19|6400001.09|6400001.08|6400001.02|6400001.05|6400001.13|</t>
  </si>
  <si>
    <t>6400000.33|6400000.35|6400000.35|6400000.36|6400000.35|6400000.34|</t>
  </si>
  <si>
    <t>6400000.09|6400000.08|6400000.1|6400000.06|6400000.16|6400000.11|</t>
  </si>
  <si>
    <t>6400000.23|6400000.34|6400000.29|6400000.3|6400000.42|6400000.29|</t>
  </si>
  <si>
    <t>6400001.03|6400000.99|6400001.06|6400001.1|6400001.09|6400001.08|</t>
  </si>
  <si>
    <t>6400001.74|6400001.77|6400001.75|6400001.76|6400001.76|6400001.77|</t>
  </si>
  <si>
    <t>6400002.3|6400002.29|6400002.25|6400002.25|6400002.32|6400002.36|</t>
  </si>
  <si>
    <t>6400002.55|6400002.59|6400002.58|6400002.52|6400002.6|6400002.52|</t>
  </si>
  <si>
    <t>6400002.23|6400002.26|6400002.42|6400002.35|6400002.3|6400002.3|</t>
  </si>
  <si>
    <t>6400001.45|6400001.51|6400001.47|6400001.49|6400001.5|6400001.48|</t>
  </si>
  <si>
    <t>6400000.41|6400000.47|6400000.47|6400000.42|6400000.33|6400000.42|</t>
  </si>
  <si>
    <t>6400000.5|6400000.52|6400000.51|6400000.54|6400000.45|6400000.47|</t>
  </si>
  <si>
    <t>NoBarCode-2017100712-1-88</t>
  </si>
  <si>
    <t>6400000.73|6400000.9|6400000.86|6400000.86|6400000.75|6400000.85|</t>
  </si>
  <si>
    <t>异常温度点：精度峰峰值超出合格指标：Max334.375037042344Min-128.125014260435</t>
  </si>
  <si>
    <t>6399999.74|6399999.76|6399999.66|6399999.73|6399999.76|6399999.66|</t>
  </si>
  <si>
    <t>6399998.45|6399998.41|6399998.45|6399998.49|6399998.45|6399998.38|</t>
  </si>
  <si>
    <t>6399998.62|6399998.66|6399998.64|6399998.62|6399998.68|6399998.64|</t>
  </si>
  <si>
    <t>6399999.06|6399999.1|6399999.02|6399999.02|6399999.03|6399999.07|</t>
  </si>
  <si>
    <t>6399999.09|6399999.14|6399999.14|6399999.06|6399999.07|6399999.11|</t>
  </si>
  <si>
    <t>6399999.09|6399999.1|6399999.2|6399999.11|6399999.08|6399999.11|</t>
  </si>
  <si>
    <t>6399999.14|6399999.2|6399999.12|6399999.21|6399999.23|6399999.2|</t>
  </si>
  <si>
    <t>6399999.53|6399999.54|6399999.5|6399999.54|6399999.53|6399999.55|</t>
  </si>
  <si>
    <t>6399999.77|6399999.67|6399999.63|6399999.7|6399999.69|6399999.7|</t>
  </si>
  <si>
    <t>6399999.27|6399999.28|6399999.21|6399999.37|6399999.2|6399999.27|</t>
  </si>
  <si>
    <t>6399999|6399999.09|6399999.08|6399998.99|6399999.01|6399999.02|</t>
  </si>
  <si>
    <t>6399998.83|6399998.88|6399998.8|6399998.84|6399998.9|6399998.85|</t>
  </si>
  <si>
    <t>6399998.82|6399998.84|6399998.93|6399999.01|6399998.9|6399998.87|</t>
  </si>
  <si>
    <t>6399999.08|6399999.08|6399999.01|6399999.14|6399999.1|6399999.1|</t>
  </si>
  <si>
    <t>6399999.41|6399999.36|6399999.35|6399999.38|6399999.36|6399999.36|</t>
  </si>
  <si>
    <t>6399999.55|6399999.44|6399999.42|6399999.43|6399999.36|6399999.44|</t>
  </si>
  <si>
    <t>6399999.21|6399999.29|6399999.18|6399999.24|6399999.27|6399999.19|</t>
  </si>
  <si>
    <t>6399999.03|6399998.9|6399998.91|6399998.89|6399998.88|6399998.93|</t>
  </si>
  <si>
    <t>6399999.8|6399999.82|6399999.71|6399999.75|6399999.71|6399999.75|</t>
  </si>
  <si>
    <t>6400001.47|6400001.41|6400001.46|6400001.39|6400001.42|6400001.38|</t>
  </si>
  <si>
    <t>NoBarCode-2017100712-1-89</t>
  </si>
  <si>
    <t>6399999.74|6399999.71|6399999.74|6399999.8|6399999.77|6399999.64|</t>
  </si>
  <si>
    <t>异常温度点：精度峰峰值超出合格指标：Max345.312504850136Min-64.062500924162</t>
  </si>
  <si>
    <t>6399999.91|6399999.92|6399999.92|6399999.78|6399999.93|6399999.96|</t>
  </si>
  <si>
    <t>6399999.48|6399999.39|6399999.43|6399999.39|6399999.51|6399999.45|</t>
  </si>
  <si>
    <t>6400000.2|6400000.2|6400000.29|6400000.28|6400000.22|6400000.24|</t>
  </si>
  <si>
    <t>6400001.21|6400001.19|6400001.15|6400001.13|6400001.13|6400001.17|</t>
  </si>
  <si>
    <t>6400001.5|6400001.6|6400001.47|6400001.51|6400001.6|6400001.47|</t>
  </si>
  <si>
    <t>6400001.62|6400001.54|6400001.47|6400001.47|6400001.53|6400001.52|</t>
  </si>
  <si>
    <t>6400001.17|6400001.21|6400001.11|6400001.13|6400001.1|6400001.18|</t>
  </si>
  <si>
    <t>6400000.61|6400000.56|6400000.63|6400000.55|6400000.6|6400000.63|</t>
  </si>
  <si>
    <t>6400000.45|6400000.39|6400000.49|6400000.38|6400000.44|6400000.45|</t>
  </si>
  <si>
    <t>6399999.85|6399999.88|6399999.75|6399999.87|6399999.88|6399999.81|</t>
  </si>
  <si>
    <t>6399999.81|6399999.76|6399999.72|6399999.78|6399999.72|6399999.76|</t>
  </si>
  <si>
    <t>6400000.04|6400000.07|6400000.11|6400000.1|6400000.08|6400000.04|</t>
  </si>
  <si>
    <t>6400000.83|6400000.88|6400000.83|6400000.84|6400000.9|6400000.78|</t>
  </si>
  <si>
    <t>6400001.41|6400001.45|6400001.4|6400001.42|6400001.47|6400001.41|</t>
  </si>
  <si>
    <t>6400001.94|6400001.92|6400001.87|6400001.98|6400001.89|6400001.9|</t>
  </si>
  <si>
    <t>6400002.13|6400002.23|6400002.15|6400002.19|6400002.13|6400002.15|</t>
  </si>
  <si>
    <t>6400002.04|6400002|6400002.02|6400002.08|6400002|6400002.04|</t>
  </si>
  <si>
    <t>6400001.36|6400001.33|6400001.29|6400001.41|6400001.33|6400001.44|</t>
  </si>
  <si>
    <t>6400000.85|6400000.92|6400001.02|6400000.94|6400000.93|6400000.83|</t>
  </si>
  <si>
    <t>6400001.42|6400001.49|6400001.41|6400001.42|6400001.44|6400001.46|</t>
  </si>
  <si>
    <t>NoBarCode-2017100712-1-90</t>
  </si>
  <si>
    <t>6400002.57|6400002.6|6400002.56|6400002.57|6400002.6|6400002.54|</t>
  </si>
  <si>
    <t>异常温度点：-40不合格|精度峰峰值超出合格指标：Max382.812458158991Min-64.0624930164479</t>
  </si>
  <si>
    <t>6400003.16|6400003.11|6400003.15|6400003.12|6400003.11|6400003.06|</t>
  </si>
  <si>
    <t>6400001.84|6400001.87|6400001.88|6400001.89|6400001.87|6400001.86|</t>
  </si>
  <si>
    <t>6400001.84|6400001.81|6400001.85|6400001.83|6400001.87|6400001.87|</t>
  </si>
  <si>
    <t>6400002.37|6400002.44|6400002.45|6400002.44|6400002.37|6400002.43|</t>
  </si>
  <si>
    <t>6400002.61|6400002.62|6400002.67|6400002.59|6400002.62|6400002.64|</t>
  </si>
  <si>
    <t>6400002.66|6400002.62|6400002.59|6400002.59|6400002.63|6400002.54|</t>
  </si>
  <si>
    <t>6400002.41|6400002.27|6400002.26|6400002.24|6400002.21|6400002.23|</t>
  </si>
  <si>
    <t>6400001.89|6400001.9|6400001.86|6400001.84|6400001.91|6400001.83|</t>
  </si>
  <si>
    <t>6400001.5|6400001.54|6400001.48|6400001.54|6400001.53|6400001.53|</t>
  </si>
  <si>
    <t>6400000.68|6400000.67|6400000.74|6400000.79|6400000.81|6400000.7|</t>
  </si>
  <si>
    <t>6400000.36|6400000.33|6400000.28|6400000.32|6400000.28|6400000.37|</t>
  </si>
  <si>
    <t>6400000.16|6400000.27|6400000.22|6400000.26|6400000.2|6400000.21|</t>
  </si>
  <si>
    <t>6400000.72|6400000.67|6400000.79|6400000.68|6400000.76|6400000.68|</t>
  </si>
  <si>
    <t>6400001.47|6400001.46|6400001.57|6400001.42|6400001.42|6400001.49|</t>
  </si>
  <si>
    <t>6400001.97|6400002.05|6400002.15|6400001.97|6400001.95|6400001.94|</t>
  </si>
  <si>
    <t>6400002.25|6400002.29|6400002.29|6400002.2|6400002.26|6400002.3|</t>
  </si>
  <si>
    <t>6400002.11|6400002.14|6400002.14|6400002.09|6400002.12|6400002.12|</t>
  </si>
  <si>
    <t>6400001.48|6400001.59|6400001.41|6400001.46|6400001.53|6400001.42|</t>
  </si>
  <si>
    <t>6400000.85|6400000.72|6400000.7|6400000.62|6400000.62|6400000.61|</t>
  </si>
  <si>
    <t>6400000.78|6400000.79|6400000.83|6400000.82|6400000.77|6400000.77|</t>
  </si>
  <si>
    <t>NoBarCode-2017100712-1-91</t>
  </si>
  <si>
    <t>6400000.94|6400001.01|6400000.91|6400000.84|6400001.03|6400000.96|</t>
  </si>
  <si>
    <t>异常温度点：-25不合格|-20不合格|-15不合格|60不合格|65不合格|70不合格|75不合格|精度峰峰值超出合格指标：Max454.687387061885Min-104.687473980064</t>
  </si>
  <si>
    <t>6400002.15|6400002.16|6400002.08|6400002.16|6400002.04|6400002.11|</t>
  </si>
  <si>
    <t>6400002.19|6400002.3|6400002.17|6400002.31|6400002.25|6400002.28|</t>
  </si>
  <si>
    <t>6400003.05|6400003.11|6400003.1|6400003.07|6400002.96|6400003.06|</t>
  </si>
  <si>
    <t>6400004.05|6400003.96|6400003.91|6400004.03|6400003.94|6400003.99|</t>
  </si>
  <si>
    <t>6400004.23|6400004.2|6400004.37|6400004.25|6400004.22|6400004.16|</t>
  </si>
  <si>
    <t>6400004.03|6400003.99|6400004.06|6400004.03|6400004.09|6400004.04|</t>
  </si>
  <si>
    <t>6400003.27|6400003.26|6400003.23|6400003.22|6400003.24|6400003.21|</t>
  </si>
  <si>
    <t>6400002.35|6400002.36|6400002.33|6400002.33|6400002.31|6400002.34|</t>
  </si>
  <si>
    <t>6400001.98|6400001.98|6400002.04|6400001.99|6400002|6400001.99|</t>
  </si>
  <si>
    <t>6400001.54|6400001.43|6400001.43|6400001.48|6400001.5|6400001.39|</t>
  </si>
  <si>
    <t>6400001.36|6400001.45|6400001.42|6400001.44|6400001.39|6400001.44|</t>
  </si>
  <si>
    <t>6400001.91|6400001.98|6400001.88|6400002.01|6400001.87|6400001.93|</t>
  </si>
  <si>
    <t>6400003.02|6400003.13|6400003.06|6400003.03|6400003.04|6400003.04|</t>
  </si>
  <si>
    <t>6400003.92|6400003.88|6400003.96|6400003.88|6400003.89|6400003.94|</t>
  </si>
  <si>
    <t>6400004.35|6400004.37|6400004.43|6400004.52|6400004.43|6400004.38|</t>
  </si>
  <si>
    <t>6400004.52|6400004.48|6400004.52|6400004.53|6400004.46|6400004.45|</t>
  </si>
  <si>
    <t>6400004.06|6400004.09|6400004.01|6400004.04|6400004.06|6400004.12|</t>
  </si>
  <si>
    <t>6400003|6400003|6400003.04|6400002.98|6400003.02|6400003.01|</t>
  </si>
  <si>
    <t>6400002.2|6400002.26|6400002.16|6400002.16|6400002.14|6400002.15|</t>
  </si>
  <si>
    <t>6400002.64|6400002.64|6400002.75|6400002.64|6400002.69|6400002.63|</t>
  </si>
  <si>
    <t>NoBarCode-2017100712-1-92</t>
  </si>
  <si>
    <t>6400001.22|6400001.16|6400001.15|6400001.1|6400001.15|6400001.15|</t>
  </si>
  <si>
    <t>异常温度点：精度峰峰值超出合格指标：Max265.624996708791Min-131.249998336092</t>
  </si>
  <si>
    <t>6400000.35|6400000.26|6400000.41|6400000.34|6400000.36|6400000.34|</t>
  </si>
  <si>
    <t>6399999.3|6399999.27|6399999.27|6399999.26|6399999.33|6399999.3|</t>
  </si>
  <si>
    <t>6399999.51|6399999.67|6399999.56|6399999.51|6399999.52|6399999.55|</t>
  </si>
  <si>
    <t>6399999.91|6399999.92|6399999.94|6399999.91|6399999.83|6399999.88|</t>
  </si>
  <si>
    <t>6399999.96|6399999.91|6399999.87|6399999.93|6399999.85|6399999.96|</t>
  </si>
  <si>
    <t>6399999.82|6399999.79|6399999.81|6399999.81|6399999.76|6399999.73|</t>
  </si>
  <si>
    <t>6399999.5|6399999.46|6399999.41|6399999.5|6399999.5|6399999.48|</t>
  </si>
  <si>
    <t>6399999.65|6399999.62|6399999.59|6399999.7|6399999.67|6399999.7|</t>
  </si>
  <si>
    <t>6400000.17|6400000.13|6400000.06|6400000.06|6400000.15|6400000.07|</t>
  </si>
  <si>
    <t>6400000.07|6399999.97|6400000|6399999.98|6400000.06|6399999.99|</t>
  </si>
  <si>
    <t>6400000.07|6400000.05|6400000.15|6400000.11|6400000.16|6400000.12|</t>
  </si>
  <si>
    <t>6400000.05|6400000.04|6400000.05|6400000.14|6400000.1|6400000.13|</t>
  </si>
  <si>
    <t>6399999.83|6399999.74|6399999.81|6399999.79|6399999.81|6399999.81|</t>
  </si>
  <si>
    <t>6399999.65|6399999.66|6399999.66|6399999.67|6399999.65|6399999.66|</t>
  </si>
  <si>
    <t>6399999.67|6399999.62|6399999.56|6399999.64|6399999.64|6399999.63|</t>
  </si>
  <si>
    <t>6399999.61|6399999.61|6399999.58|6399999.58|6399999.55|6399999.58|</t>
  </si>
  <si>
    <t>6399999.43|6399999.37|6399999.49|6399999.51|6399999.46|6399999.43|</t>
  </si>
  <si>
    <t>6399999.38|6399999.41|6399999.4|6399999.34|6399999.33|6399999.34|</t>
  </si>
  <si>
    <t>6400000.19|6400000.19|6400000.29|6400000.24|6400000.18|6400000.26|</t>
  </si>
  <si>
    <t>6400001.79|6400001.85|6400001.78|6400001.85|6400001.83|6400001.76|</t>
  </si>
  <si>
    <t>NoBarCode-2017100712-1-93</t>
  </si>
  <si>
    <t>6400001.04|6400001.01|6400000.95|6400001.02|6400000.93|6400000.99|</t>
  </si>
  <si>
    <t>异常温度点：-20不合格|精度峰峰值超出合格指标：Max373.437458081418Min-28.1249967893717</t>
  </si>
  <si>
    <t>6400001.89|6400001.89|6400001.91|6400001.87|6400001.89|6400001.81|</t>
  </si>
  <si>
    <t>6400001.39|6400001.35|6400001.38|6400001.38|6400001.35|6400001.31|</t>
  </si>
  <si>
    <t>6400001.82|6400001.96|6400001.86|6400001.91|6400001.89|6400001.87|</t>
  </si>
  <si>
    <t>6400002.84|6400002.72|6400002.78|6400002.78|6400002.79|6400002.74|</t>
  </si>
  <si>
    <t>6400003.12|6400003.03|6400003.04|6400003.07|6400003.05|6400003.07|</t>
  </si>
  <si>
    <t>6400002.99|6400002.95|6400002.94|6400003|6400002.99|6400002.94|</t>
  </si>
  <si>
    <t>6400002.37|6400002.38|6400002.37|6400002.32|6400002.48|6400002.44|</t>
  </si>
  <si>
    <t>6400001.59|6400001.62|6400001.66|6400001.63|6400001.61|6400001.6|</t>
  </si>
  <si>
    <t>6400001.41|6400001.31|6400001.34|6400001.28|6400001.36|6400001.36|</t>
  </si>
  <si>
    <t>6400000.6|6400000.74|6400000.82|6400000.66|6400000.78|6400000.77|</t>
  </si>
  <si>
    <t>6400000.49|6400000.48|6400000.49|6400000.53|6400000.54|6400000.54|</t>
  </si>
  <si>
    <t>6400000.72|6400000.72|6400000.67|6400000.66|6400000.69|6400000.66|</t>
  </si>
  <si>
    <t>6400001.34|6400001.36|6400001.36|6400001.43|6400001.38|6400001.36|</t>
  </si>
  <si>
    <t>6400002.02|6400002.02|6400002.06|6400002.03|6400002.07|6400002.08|</t>
  </si>
  <si>
    <t>6400002.5|6400002.58|6400002.51|6400002.47|6400002.54|6400002.57|</t>
  </si>
  <si>
    <t>6400002.78|6400002.82|6400002.79|6400002.81|6400002.86|6400002.82|</t>
  </si>
  <si>
    <t>6400002.62|6400002.63|6400002.75|6400002.65|6400002.71|6400002.51|</t>
  </si>
  <si>
    <t>6400001.83|6400001.75|6400001.88|6400001.85|6400001.72|6400001.86|</t>
  </si>
  <si>
    <t>6400000.81|6400000.83|6400000.85|6400000.84|6400000.76|6400000.87|</t>
  </si>
  <si>
    <t>6400000.71|6400000.77|6400000.74|6400000.72|6400000.76|6400000.73|</t>
  </si>
  <si>
    <t>NoBarCode-2017100712-1-94</t>
  </si>
  <si>
    <t>6399998.7|6399998.7|6399998.76|6399998.76|6399998.78|6399998.79|</t>
  </si>
  <si>
    <t>异常温度点：70不合格|精度峰峰值超出合格指标：Max353.125039691642Min-89.0625100660985</t>
  </si>
  <si>
    <t>6399999.1|6399999.27|6399999.16|6399999.22|6399999.18|6399999.16|</t>
  </si>
  <si>
    <t>6399999.19|6399999.13|6399999.13|6399999.14|6399999.08|6399999.13|</t>
  </si>
  <si>
    <t>6400000.1|6400000.16|6400000.16|6400000.03|6400000.12|6399999.97|</t>
  </si>
  <si>
    <t>6400001.02|6400000.98|6400000.99|6400001.1|6400001|6400001.01|</t>
  </si>
  <si>
    <t>6400001.22|6400001.22|6400001.27|6400001.18|6400001.29|6400001.17|</t>
  </si>
  <si>
    <t>6400001.05|6400001.06|6400001.06|6400001.07|6400000.96|6400001|</t>
  </si>
  <si>
    <t>6400000.22|6400000.23|6400000.13|6400000.18|6400000.18|6400000.26|</t>
  </si>
  <si>
    <t>6399999.49|6399999.49|6399999.5|6399999.4|6399999.48|6399999.47|</t>
  </si>
  <si>
    <t>6399999.54|6399999.43|6399999.49|6399999.51|6399999.47|6399999.51|</t>
  </si>
  <si>
    <t>6399999.3|6399999.26|6399999.33|6399999.27|6399999.34|6399999.26|</t>
  </si>
  <si>
    <t>6399999.45|6399999.55|6399999.46|6399999.47|6399999.44|6399999.43|</t>
  </si>
  <si>
    <t>6399999.81|6399999.83|6399999.84|6399999.86|6399999.87|6399999.83|</t>
  </si>
  <si>
    <t>6400000.29|6400000.39|6400000.41|6400000.33|6400000.37|6400000.3|</t>
  </si>
  <si>
    <t>6400000.83|6400000.83|6400000.77|6400000.84|6400000.85|6400000.8|</t>
  </si>
  <si>
    <t>6400001.31|6400001.23|6400001.27|6400001.24|6400001.25|6400001.2|</t>
  </si>
  <si>
    <t>6400001.5|6400001.5|6400001.48|6400001.47|6400001.48|6400001.42|</t>
  </si>
  <si>
    <t>6400001.41|6400001.33|6400001.32|6400001.34|6400001.35|6400001.35|</t>
  </si>
  <si>
    <t>6400000.64|6400000.71|6400000.65|6400000.55|6400000.76|6400000.66|</t>
  </si>
  <si>
    <t>6399999.85|6399999.88|6399999.86|6399999.82|6399999.89|6399999.87|</t>
  </si>
  <si>
    <t>6399999.97|6399999.95|6399999.99|6399999.98|6399999.91|6400000.01|</t>
  </si>
  <si>
    <t>NoBarCode-2017100712-1-95</t>
  </si>
  <si>
    <t>6399998.97|6399999|6399998.93|6399999|6399998.97|6399998.94|</t>
  </si>
  <si>
    <t>异常温度点：25准确度不合格(6399999-6400005)|65不合格|70不合格|75不合格|精度峰峰值超出合格指标：Max415.625107176631Min-35.9375091894691</t>
  </si>
  <si>
    <t>6399999.14|6399999.24|6399999.16|6399999.16|6399999.13|6399999.23|</t>
  </si>
  <si>
    <t>6399998.38|6399998.49|6399998.37|6399998.49|6399998.38|6399998.36|</t>
  </si>
  <si>
    <t>6399998.95|6399999.01|6399998.88|6399998.95|6399998.92|6399998.91|</t>
  </si>
  <si>
    <t>6399999.74|6399999.78|6399999.61|6399999.75|6399999.72|6399999.72|</t>
  </si>
  <si>
    <t>6400000.07|6400000.11|6400000.15|6400000.05|6400000.09|6400000.02|</t>
  </si>
  <si>
    <t>6400000.15|6400000.14|6400000.12|6400000.11|6400000.06|6400000.16|</t>
  </si>
  <si>
    <t>6399999.8|6399999.78|6399999.78|6399999.71|6399999.8|6399999.76|</t>
  </si>
  <si>
    <t>6399999.21|6399999.11|6399999.21|6399999.19|6399999.19|6399999.3|</t>
  </si>
  <si>
    <t>6399998.93|6399998.9|6399998.95|6399998.92|6399998.98|6399998.95|</t>
  </si>
  <si>
    <t>6399998.34|6399998.38|6399998.32|6399998.32|6399998.27|6399998.33|</t>
  </si>
  <si>
    <t>6399998.28|6399998.14|6399998.2|6399998.25|6399998.24|6399998.08|</t>
  </si>
  <si>
    <t>6399998.55|6399998.49|6399998.5|6399998.45|6399998.48|6399998.51|</t>
  </si>
  <si>
    <t>6399999.34|6399999.41|6399999.39|6399999.38|6399999.38|6399999.37|</t>
  </si>
  <si>
    <t>6400000.13|6400000.1|6400000.17|6400000.11|6400000.17|6400000.17|</t>
  </si>
  <si>
    <t>6400000.74|6400000.82|6400000.74|6400000.79|6400000.76|6400000.83|</t>
  </si>
  <si>
    <t>6400001.04|6400001|6400001.03|6400000.96|6400001|6400000.97|</t>
  </si>
  <si>
    <t>6400000.84|6400000.89|6400000.85|6400000.81|6400001.02|6400000.78|</t>
  </si>
  <si>
    <t>6399999.99|6400000|6400000.01|6399999.99|6399999.99|6400000.04|</t>
  </si>
  <si>
    <t>6399999.07|6399998.93|6399999.05|6399999.02|6399998.97|6399998.98|</t>
  </si>
  <si>
    <t>6399999|6399998.98|6399999.02|6399999.01|6399998.97|6399998.95|</t>
  </si>
  <si>
    <t>NoBarCode-2017100712-1-96</t>
  </si>
  <si>
    <t>6400000.56|6400000.55|6400000.45|6400000.54|6400000.48|6400000.55|</t>
  </si>
  <si>
    <t>异常温度点：-20不合格|-15不合格|-5不合格|60不合格|65不合格|70不合格|75不合格|80不合格|精度峰峰值超出合格指标：Max509.374951415275Min-57.8124945072089</t>
  </si>
  <si>
    <t>6400001.76|6400001.76|6400001.71|6400001.77|6400001.83|6400001.79|</t>
  </si>
  <si>
    <t>6400001.14|6400001.14|6400001.07|6400001.15|6400001.07|6400001.13|</t>
  </si>
  <si>
    <t>6400001.56|6400001.64|6400001.65|6400001.67|6400001.74|6400001.67|</t>
  </si>
  <si>
    <t>6400002.78|6400002.82|6400002.76|6400002.81|6400002.91|6400002.77|</t>
  </si>
  <si>
    <t>6400003.4|6400003.44|6400003.45|6400003.48|6400003.45|6400003.41|</t>
  </si>
  <si>
    <t>6400003.7|6400003.7|6400003.6|6400003.62|6400003.59|6400003.63|</t>
  </si>
  <si>
    <t>6400003.19|6400003.13|6400003.24|6400003.22|6400003.16|6400003.23|</t>
  </si>
  <si>
    <t>6400002.3|6400002.15|6400002.15|6400002.17|6400002.17|6400002.17|</t>
  </si>
  <si>
    <t>6400001.47|6400001.47|6400001.45|6400001.5|6400001.48|6400001.42|</t>
  </si>
  <si>
    <t>6400000.49|6400000.58|6400000.53|6400000.62|6400000.59|6400000.57|</t>
  </si>
  <si>
    <t>6400000.32|6400000.25|6400000.26|6400000.26|6400000.24|6400000.27|</t>
  </si>
  <si>
    <t>6400000.65|6400000.65|6400000.62|6400000.68|6400000.75|6400000.63|</t>
  </si>
  <si>
    <t>6400001.87|6400001.77|6400001.76|6400001.88|6400001.87|6400001.94|</t>
  </si>
  <si>
    <t>6400002.95|6400002.84|6400002.91|6400002.92|6400002.9|6400002.89|</t>
  </si>
  <si>
    <t>6400003.62|6400003.6|6400003.53|6400003.52|6400003.55|6400003.58|</t>
  </si>
  <si>
    <t>6400003.92|6400003.89|6400003.97|6400003.96|6400003.89|6400003.89|</t>
  </si>
  <si>
    <t>6400003.86|6400003.94|6400003.94|6400003.84|6400003.84|6400003.89|</t>
  </si>
  <si>
    <t>6400003.05|6400003.04|6400003.05|6400003.04|6400003|6400003.01|</t>
  </si>
  <si>
    <t>6400001.26|6400001.27|6400001.31|6400001.26|6400001.23|6400001.32|</t>
  </si>
  <si>
    <t>6400000.5|6400000.42|6400000.47|6400000.44|6400000.48|6400000.42|</t>
  </si>
  <si>
    <t>NoBarCode-2017100712-1-97</t>
  </si>
  <si>
    <t>6400001.38|6400001.36|6400001.36|6400001.32|6400001.31|6400001.38|</t>
  </si>
  <si>
    <t>异常温度点：65不合格|70不合格|精度峰峰值超出合格指标：Max373.437463187363Min0</t>
  </si>
  <si>
    <t>6400001.62|6400001.6|6400001.65|6400001.71|6400001.66|6400001.67|</t>
  </si>
  <si>
    <t>6400001.14|6400001.11|6400001.08|6400001.07|6400001.02|6400001.1|</t>
  </si>
  <si>
    <t>6400001.72|6400001.66|6400001.74|6400001.66|6400001.57|6400001.63|</t>
  </si>
  <si>
    <t>6400002.31|6400002.33|6400002.32|6400002.33|6400002.29|6400002.27|</t>
  </si>
  <si>
    <t>6400002.33|6400002.44|6400002.36|6400002.36|6400002.36|6400002.4|</t>
  </si>
  <si>
    <t>6400002.13|6400002.3|6400002.16|6400002.16|6400002.14|6400002.09|</t>
  </si>
  <si>
    <t>6400001.18|6400001.39|6400001.22|6400001.31|6400001.23|6400001.32|</t>
  </si>
  <si>
    <t>6400000.72|6400000.67|6400000.66|6400000.72|6400000.7|6400000.67|</t>
  </si>
  <si>
    <t>6400000.73|6400000.83|6400000.79|6400000.7|6400000.69|6400000.67|</t>
  </si>
  <si>
    <t>6400000.62|6400000.6|6400000.58|6400000.63|6400000.67|6400000.6|</t>
  </si>
  <si>
    <t>6400000.83|6400000.93|6400000.84|6400000.76|6400000.87|6400000.88|</t>
  </si>
  <si>
    <t>6400001.44|6400001.4|6400001.4|6400001.37|6400001.37|6400001.39|</t>
  </si>
  <si>
    <t>6400002.16|6400002.17|6400002.12|6400002.14|6400002.06|6400002.21|</t>
  </si>
  <si>
    <t>6400002.64|6400002.62|6400002.65|6400002.67|6400002.68|6400002.68|</t>
  </si>
  <si>
    <t>6400002.98|6400002.96|6400002.96|6400002.86|6400003.03|6400002.9|</t>
  </si>
  <si>
    <t>6400003.1|6400002.99|6400003.07|6400003.14|6400003.03|6400003|</t>
  </si>
  <si>
    <t>6400002.73|6400002.62|6400002.82|6400002.76|6400002.76|6400002.7|</t>
  </si>
  <si>
    <t>6400001.94|6400001.91|6400001.88|6400001.96|6400001.93|6400001.98|</t>
  </si>
  <si>
    <t>6400001|6400001.09|6400001.07|6400001.03|6400000.96|6400001.12|</t>
  </si>
  <si>
    <t>6400001.09|6400001.07|6400001.18|6400001.12|6400001.1|6400001.04|</t>
  </si>
  <si>
    <t>NoBarCode-2017100712-1-98</t>
  </si>
  <si>
    <t>6400002.25|6400002.15|6400002.27|6400002.22|6400002.25|6400002.31|</t>
  </si>
  <si>
    <t>异常温度点：70不合格|75不合格|80不合格|85不合格|精度峰峰值超出合格指标：Max503.124926062781Min-24.9999963514086</t>
  </si>
  <si>
    <t>6400002.72|6400002.71|6400002.78|6400002.77|6400002.71|6400002.69|</t>
  </si>
  <si>
    <t>6400001.8|6400001.85|6400001.73|6400001.8|6400001.77|6400001.67|</t>
  </si>
  <si>
    <t>6400002.01|6400002.01|6400001.99|6400002.05|6400002.09|6400002.07|</t>
  </si>
  <si>
    <t>6400002.71|6400002.63|6400002.59|6400002.6|6400002.75|6400002.62|</t>
  </si>
  <si>
    <t>6400002.74|6400002.76|6400002.83|6400002.84|6400002.78|6400002.8|</t>
  </si>
  <si>
    <t>6400002.79|6400002.64|6400002.69|6400002.67|6400002.65|6400002.66|</t>
  </si>
  <si>
    <t>6400002.03|6400002.12|6400002.11|6400002.03|6400002.15|6400002.13|</t>
  </si>
  <si>
    <t>6400001.57|6400001.62|6400001.58|6400001.55|6400001.59|6400001.64|</t>
  </si>
  <si>
    <t>6400001.46|6400001.44|6400001.46|6400001.43|6400001.42|6400001.45|</t>
  </si>
  <si>
    <t>6400000.95|6400000.9|6400000.97|6400001.01|6400000.96|6400001.01|</t>
  </si>
  <si>
    <t>6400000.88|6400000.83|6400000.86|6400000.87|6400000.8|6400000.85|</t>
  </si>
  <si>
    <t>6400001.21|6400001.11|6400001.13|6400001.19|6400001.18|6400001.22|</t>
  </si>
  <si>
    <t>6400001.92|6400001.94|6400001.98|6400001.89|6400001.95|6400002|</t>
  </si>
  <si>
    <t>6400002.66|6400002.66|6400002.65|6400002.64|6400002.58|6400002.69|</t>
  </si>
  <si>
    <t>6400003.12|6400003.19|6400003.15|6400003.21|6400003.16|6400003.2|</t>
  </si>
  <si>
    <t>6400003.51|6400003.52|6400003.49|6400003.54|6400003.54|6400003.5|</t>
  </si>
  <si>
    <t>6400003.61|6400003.63|6400003.68|6400003.61|6400003.58|6400003.62|</t>
  </si>
  <si>
    <t>6400003.38|6400003.46|6400003.41|6400003.46|6400003.45|6400003.46|</t>
  </si>
  <si>
    <t>6400003.41|6400003.35|6400003.34|6400003.35|6400003.43|6400003.47|</t>
  </si>
  <si>
    <t>6400004.06|6400003.96|6400004.02|6400004|6400004.14|6400003.98|</t>
  </si>
  <si>
    <t>NoBarCode-2017100712-1-99</t>
  </si>
  <si>
    <t>6400003.47|6400003.26|6400003.29|6400003.29|6400003.25|6400003.29|</t>
  </si>
  <si>
    <t>异常温度点：精度峰峰值超出合格指标：Max385.937344378263Min-239.062403668714</t>
  </si>
  <si>
    <t>6400002.89|6400002.78|6400002.83|6400002.82|6400002.85|6400002.91|</t>
  </si>
  <si>
    <t>6400001.4|6400001.39|6400001.34|6400001.44|6400001.39|6400001.44|</t>
  </si>
  <si>
    <t>6400001.53|6400001.51|6400001.5|6400001.54|6400001.5|6400001.54|</t>
  </si>
  <si>
    <t>6400002.06|6400001.93|6400001.98|6400002.03|6400001.97|6400002|</t>
  </si>
  <si>
    <t>6400002.06|6400002.09|6400002.03|6400002.09|6400002.08|6400002.17|</t>
  </si>
  <si>
    <t>6400001.88|6400001.98|6400001.9|6400001.9|6400001.9|6400001.91|</t>
  </si>
  <si>
    <t>6400001.6|6400001.58|6400001.52|6400001.65|6400001.6|6400001.68|</t>
  </si>
  <si>
    <t>6400001.73|6400001.72|6400001.66|6400001.73|6400001.68|6400001.72|</t>
  </si>
  <si>
    <t>6400002.28|6400002.36|6400002.3|6400002.32|6400002.33|6400002.35|</t>
  </si>
  <si>
    <t>6400002.84|6400002.69|6400002.74|6400002.66|6400002.71|6400002.62|</t>
  </si>
  <si>
    <t>6400003.33|6400003.35|6400003.38|6400003.43|6400003.33|6400003.33|</t>
  </si>
  <si>
    <t>6400004.05|6400004.08|6400004.02|6400004.09|6400004.04|6400004.02|</t>
  </si>
  <si>
    <t>6400003.74|6400003.73|6400003.79|6400003.74|6400003.73|6400003.78|</t>
  </si>
  <si>
    <t>6400002.56|6400002.57|6400002.62|6400002.49|6400002.6|6400002.56|</t>
  </si>
  <si>
    <t>6400001.66|6400001.64|6400001.61|6400001.69|6400001.6|6400001.6|</t>
  </si>
  <si>
    <t>6400001.12|6400001.11|6400001.09|6400001.11|6400001.12|6400001.03|</t>
  </si>
  <si>
    <t>6400001.04|6400001.08|6400001.1|6400001.08|6400001.06|6400001.11|</t>
  </si>
  <si>
    <t>6400001.6|6400001.6|6400001.65|6400001.77|6400001.62|6400001.6|</t>
  </si>
  <si>
    <t>6400003.35|6400003.36|6400003.38|6400003.39|6400003.33|6400003.37|</t>
  </si>
  <si>
    <t>6400005|6400005.07|6400005.1|6400005.15|6400005.04|6400005.06|</t>
  </si>
  <si>
    <t>NoBarCode-2017100712-1-100</t>
  </si>
  <si>
    <t>6400001.81|6400001.73|6400001.72|6400001.79|6400001.62|6400001.72|</t>
  </si>
  <si>
    <t>异常温度点：精度峰峰值超出合格指标：Max342.18751289606Min-76.5625029060185</t>
  </si>
  <si>
    <t>6400001.91|6400001.97|6400001.99|6400001.93|6400001.91|6400001.95|</t>
  </si>
  <si>
    <t>6400000.79|6400000.7|6400000.76|6400000.7|6400000.72|6400000.76|</t>
  </si>
  <si>
    <t>6400000.94|6400000.75|6400000.87|6400000.86|6400000.85|6400000.86|</t>
  </si>
  <si>
    <t>6400001.48|6400001.43|6400001.47|6400001.39|6400001.38|6400001.5|</t>
  </si>
  <si>
    <t>6400001.55|6400001.65|6400001.63|6400001.7|6400001.66|6400001.69|</t>
  </si>
  <si>
    <t>6400001.58|6400001.56|6400001.62|6400001.5|6400001.57|6400001.55|</t>
  </si>
  <si>
    <t>6400001.16|6400001.15|6400001.06|6400001.07|6400001.1|6400001.06|</t>
  </si>
  <si>
    <t>6400000.69|6400000.57|6400000.59|6400000.58|6400000.58|6400000.56|</t>
  </si>
  <si>
    <t>6400000.49|6400000.44|6400000.42|6400000.4|6400000.43|6400000.4|</t>
  </si>
  <si>
    <t>6399999.72|6399999.82|6399999.79|6399999.81|6399999.75|6399999.76|</t>
  </si>
  <si>
    <t>6399999.41|6399999.34|6399999.35|6399999.38|6399999.44|6399999.31|</t>
  </si>
  <si>
    <t>6399999.25|6399999.23|6399999.31|6399999.25|6399999.34|6399999.29|</t>
  </si>
  <si>
    <t>6399999.76|6399999.84|6399999.73|6399999.69|6399999.79|6399999.79|</t>
  </si>
  <si>
    <t>6400000.47|6400000.4|6400000.42|6400000.46|6400000.5|6400000.47|</t>
  </si>
  <si>
    <t>6400000.99|6400001|6400001.06|6400001.04|6400000.99|6400001.04|</t>
  </si>
  <si>
    <t>6400001.46|6400001.47|6400001.38|6400001.48|6400001.54|6400001.43|</t>
  </si>
  <si>
    <t>6400001.6|6400001.51|6400001.54|6400001.59|6400001.67|6400001.65|</t>
  </si>
  <si>
    <t>6400001.32|6400001.29|6400001.4|6400001.32|6400001.41|6400001.32|</t>
  </si>
  <si>
    <t>6400000.95|6400001.01|6400001.02|6400000.98|6400001|6400001|</t>
  </si>
  <si>
    <t>6400001.29|6400001.27|6400001.26|6400001.29|6400001.22|6400001.34|</t>
  </si>
  <si>
    <t>NoBarCode-2017100712-1-101</t>
  </si>
  <si>
    <t>6400000.61|6400000.61|6400000.49|6400000.73|6400000.56|6400000.67|</t>
  </si>
  <si>
    <t>异常温度点：-40不合格|80不合格|精度峰峰值超出合格指标：Max128.124969616886Min-962.499771284068</t>
  </si>
  <si>
    <t>6399995.31|6399995.35|6399995.34|6399995.43|6399995.52|6399995.35|</t>
  </si>
  <si>
    <t>6399999.99|6400000|6400000|6400000.09|6400000.04|6400000.03|</t>
  </si>
  <si>
    <t>6400000.22|6399999.91|6400000.42|6400000.29|6400000.68|6400000.54|</t>
  </si>
  <si>
    <t>6400000.5|6400000.64|6400000.8|6400000.68|6400000.49|6400000.5|</t>
  </si>
  <si>
    <t>6400001.54|6400001.84|6400001.62|6400001.38|6400001.7|6400001.71|</t>
  </si>
  <si>
    <t>6400001.7|6400001.51|6400001.63|6400001.67|6400002.22|6400001.52|</t>
  </si>
  <si>
    <t>6400001.71|6400001.78|6400001.47|6400002.03|6400001.51|6400001.42|</t>
  </si>
  <si>
    <t>6400001.55|6400001.61|6400001.54|6400001.6|6400001.7|6400001.75|</t>
  </si>
  <si>
    <t>6400001.61|6400001.84|6400002.2|6400001.63|6400001.95|6400002.04|</t>
  </si>
  <si>
    <t>6400001.27|6400001.61|6400001.65|6400001.77|6400001.46|6400001.34|</t>
  </si>
  <si>
    <t>6400000.13|6400000.22|6400000.2|6400000.26|6400000.25|6400000.39|</t>
  </si>
  <si>
    <t>6400000.55|6400000.47|6400000.66|6400000.67|6400000.7|6400000.93|</t>
  </si>
  <si>
    <t>6400000.47|6400000.47|6400000.47|6400000.54|6400000.42|6400000.35|</t>
  </si>
  <si>
    <t>6399999.13|6399999.15|6399999.24|6399999.3|6399999.41|6399999.34|</t>
  </si>
  <si>
    <t>6399999.31|6399999.39|6399999.5|6399999.55|6399999.54|6399999.55|</t>
  </si>
  <si>
    <t>6399999.44|6399999.58|6399999.69|6399999.61|6399999.64|6399999.71|</t>
  </si>
  <si>
    <t>6399999.36|6399999.48|6399999.5|6399999.55|6399999.67|6399999.6|</t>
  </si>
  <si>
    <t>6399998.81|6399998.88|6399998.88|6399999.07|6399999.11|6399999.01|</t>
  </si>
  <si>
    <t>6399998.9|6399999.1|6399999.11|6399999.21|6399999.25|6399999.28|</t>
  </si>
  <si>
    <t>6399999.92|6400000.16|6400000.08|6400000.2|6400000.27|6400000.34|</t>
  </si>
  <si>
    <t>NoBarCode-2017100712-1-102</t>
  </si>
  <si>
    <t>6399999.43|6399999.46|6399999.45|6399999.42|6399999.37|6399999.46|</t>
  </si>
  <si>
    <t>异常温度点：精度峰峰值超出合格指标：Max295.312485788934Min-139.062493211774</t>
  </si>
  <si>
    <t>6400000.57|6400000.54|6400000.58|6400000.58|6400000.69|6400000.55|</t>
  </si>
  <si>
    <t>6400000.39|6400000.39|6400000.43|6400000.36|6400000.46|6400000.38|</t>
  </si>
  <si>
    <t>6400001.02|6400000.96|6400001.02|6400001.05|6400000.98|6400001.15|</t>
  </si>
  <si>
    <t>6400001.73|6400001.74|6400001.84|6400001.73|6400001.72|6400001.67|</t>
  </si>
  <si>
    <t>6400001.91|6400001.88|6400001.86|6400001.97|6400001.84|6400001.9|</t>
  </si>
  <si>
    <t>6400001.72|6400001.71|6400001.69|6400001.66|6400001.84|6400001.71|</t>
  </si>
  <si>
    <t>6400000.83|6400000.92|6400000.8|6400000.84|6400000.79|6400000.85|</t>
  </si>
  <si>
    <t>6400000.22|6400000.25|6400000.19|6400000.25|6400000.27|6400000.28|</t>
  </si>
  <si>
    <t>6400000.3|6400000.43|6400000.37|6400000.35|6400000.43|6400000.4|</t>
  </si>
  <si>
    <t>6400000.36|6400000.37|6400000.36|6400000.35|6400000.3|6400000.24|</t>
  </si>
  <si>
    <t>6400000.65|6400000.59|6400000.52|6400000.54|6400000.59|6400000.57|</t>
  </si>
  <si>
    <t>6400000.99|6400001.07|6400000.99|6400000.97|6400001.05|6400000.94|</t>
  </si>
  <si>
    <t>6400001.47|6400001.47|6400001.44|6400001.45|6400001.39|6400001.37|</t>
  </si>
  <si>
    <t>6400001.75|6400001.72|6400001.64|6400001.79|6400001.81|6400001.74|</t>
  </si>
  <si>
    <t>6400001.98|6400001.98|6400001.98|6400002.06|6400001.97|6400001.98|</t>
  </si>
  <si>
    <t>6400002.11|6400002.04|6400002.1|6400002.1|6400002.09|6400002.08|</t>
  </si>
  <si>
    <t>6400001.94|6400001.98|6400002.03|6400002.05|6400001.96|6400001.88|</t>
  </si>
  <si>
    <t>6400001.45|6400001.56|6400001.49|6400001.52|6400001.55|6400001.48|</t>
  </si>
  <si>
    <t>6400001.38|6400001.51|6400001.46|6400001.53|6400001.54|6400001.49|</t>
  </si>
  <si>
    <t>6400002.23|6400002.17|6400002.26|6400002.13|6400002.19|6400002.17|</t>
  </si>
  <si>
    <t>NoBarCode-2017100712-1-103</t>
  </si>
  <si>
    <t>6400001.26|6400001.22|6400001.2|6400001.22|6400001.24|6400001.18|</t>
  </si>
  <si>
    <t>异常温度点：-40不合格|70不合格|75不合格|80不合格|精度峰峰值超出合格指标：Max401.562558253106Min-57.8125084183424</t>
  </si>
  <si>
    <t>6400001.63|6400001.66|6400001.61|6400001.58|6400001.61|6400001.65|</t>
  </si>
  <si>
    <t>6399999.93|6400000.02|6400000.01|6399999.95|6399999.96|6399999.99|</t>
  </si>
  <si>
    <t>6399999.82|6399999.78|6399999.85|6399999.76|6399999.82|6399999.81|</t>
  </si>
  <si>
    <t>6400000.47|6400000.47|6400000.5|6400000.46|6400000.47|6400000.38|</t>
  </si>
  <si>
    <t>6400000.76|6400000.82|6400000.76|6400000.8|6400000.94|6400000.83|</t>
  </si>
  <si>
    <t>6400000.92|6400000.94|6400000.89|6400000.94|6400000.99|6400000.97|</t>
  </si>
  <si>
    <t>6400000.8|6400000.75|6400000.8|6400000.78|6400000.78|6400000.74|</t>
  </si>
  <si>
    <t>6400000.28|6400000.21|6400000.25|6400000.16|6400000.21|6400000.21|</t>
  </si>
  <si>
    <t>6399999.87|6399999.86|6399999.84|6399999.87|6399999.88|6399999.87|</t>
  </si>
  <si>
    <t>6399999.1|6399999.09|6399999.09|6399999.02|6399998.99|6399999.08|</t>
  </si>
  <si>
    <t>6399998.67|6399998.78|6399998.74|6399998.78|6399998.7|6399998.7|</t>
  </si>
  <si>
    <t>6399998.74|6399998.77|6399998.83|6399998.69|6399998.71|6399998.75|</t>
  </si>
  <si>
    <t>6399999.56|6399999.45|6399999.44|6399999.54|6399999.56|6399999.47|</t>
  </si>
  <si>
    <t>6400000.45|6400000.38|6400000.4|6400000.37|6400000.39|6400000.37|</t>
  </si>
  <si>
    <t>6400001.03|6400001.03|6400001.01|6400001.04|6400001.04|6400000.96|</t>
  </si>
  <si>
    <t>6400001.54|6400001.55|6400001.63|6400001.51|6400001.55|6400001.6|</t>
  </si>
  <si>
    <t>6400001.66|6400001.65|6400001.64|6400001.61|6400001.73|6400001.7|</t>
  </si>
  <si>
    <t>6400001.37|6400001.4|6400001.37|6400001.27|6400001.44|6400001.43|</t>
  </si>
  <si>
    <t>6400000.87|6400000.95|6400000.97|6400001|6400001|6400001.04|</t>
  </si>
  <si>
    <t>6400001.26|6400001.23|6400001.29|6400001.35|6400001.28|6400001.28|</t>
  </si>
  <si>
    <t>NoBarCode-2017100712-1-104</t>
  </si>
  <si>
    <t>6399994.77|6399994.72|6399994.76|6399994.77|6399994.79|6399994.71|</t>
  </si>
  <si>
    <t>异常温度点：-43不合格|-15不合格|-5不合格|25准确度不合格(6399999-6400005)|70不合格|精度峰峰值超出合格指标：Max395.312600721923Min-568.750144801166</t>
  </si>
  <si>
    <t>6399996.33|6399996.32|6399996.32|6399996.34|6399996.33|6399996.35|</t>
  </si>
  <si>
    <t>6399996.7|6399996.64|6399996.69|6399996.65|6399996.68|6399996.63|</t>
  </si>
  <si>
    <t>6399997.97|6399998.07|6399998.03|6399997.99|6399997.99|6399998.02|</t>
  </si>
  <si>
    <t>6399999.59|6399999.44|6399999.58|6399999.57|6399999.64|6399999.62|</t>
  </si>
  <si>
    <t>6400000.58|6400000.51|6400000.57|6400000.56|6400000.54|6400000.51|</t>
  </si>
  <si>
    <t>6400000.98|6400000.91|6400001|6400001|6400000.98|6400000.99|</t>
  </si>
  <si>
    <t>6400000.88|6400000.78|6400000.83|6400000.78|6400000.79|6400000.83|</t>
  </si>
  <si>
    <t>6399999.92|6399999.84|6399999.81|6399999.75|6399999.87|6399999.82|</t>
  </si>
  <si>
    <t>6399999.23|6399999.14|6399999.29|6399999.27|6399999.08|6399999.21|</t>
  </si>
  <si>
    <t>6399998.36|6399998.31|6399998.31|6399998.33|6399998.37|6399998.4|</t>
  </si>
  <si>
    <t>6399998.03|6399998.1|6399998.14|6399998.15|6399998.11|6399998.11|</t>
  </si>
  <si>
    <t>6399998.34|6399998.43|6399998.4|6399998.42|6399998.42|6399998.38|</t>
  </si>
  <si>
    <t>6399999.23|6399999.25|6399999.23|6399999.32|6399999.16|6399999.18|</t>
  </si>
  <si>
    <t>6400000.05|6400000.04|6400000.1|6400000.15|6400000.13|6400000.08|</t>
  </si>
  <si>
    <t>6400000.61|6400000.52|6400000.56|6400000.63|6400000.63|6400000.5|</t>
  </si>
  <si>
    <t>6400000.79|6400000.76|6400000.8|6400000.79|6400000.77|6400000.92|</t>
  </si>
  <si>
    <t>6400000.59|6400000.64|6400000.52|6400000.6|6400000.48|6400000.5|</t>
  </si>
  <si>
    <t>6399999.64|6399999.6|6399999.55|6399999.54|6399999.56|6399999.56|</t>
  </si>
  <si>
    <t>6399998.44|6399998.36|6399998.37|6399998.4|6399998.45|6399998.45|</t>
  </si>
  <si>
    <t>6399998.25|6399998.32|6399998.26|6399998.29|6399998.21|6399998.22|</t>
  </si>
  <si>
    <t>NoBarCode-2017100712-1-105</t>
  </si>
  <si>
    <t>6400001.4|6400001.43|6400001.42|6400001.4|6400001.42|6400001.48|</t>
  </si>
  <si>
    <t>6400002.31|6400002.3|6400002.23|6400002.21|6400002.32|6400002.22|</t>
  </si>
  <si>
    <t>6400001.12|6400001.14|6400001.07|6400001.05|6400001.04|6400001.09|</t>
  </si>
  <si>
    <t>6400001.1|6400001.07|6400001.14|6400001.13|6400001.14|6400001.1|</t>
  </si>
  <si>
    <t>6400001.82|6400001.8|6400001.79|6400001.8|6400001.85|6400001.96|</t>
  </si>
  <si>
    <t>6400002.19|6400002.2|6400002.18|6400002.2|6400002.29|6400002.21|</t>
  </si>
  <si>
    <t>6400002.18|6400002.26|6400002.2|6400002.23|6400002.21|6400002.22|</t>
  </si>
  <si>
    <t>6400001.92|6400001.79|6400001.87|6400001.67|6400001.81|6400001.82|</t>
  </si>
  <si>
    <t>6400001.29|6400001.25|6400001.19|6400001.32|6400001.26|6400001.21|</t>
  </si>
  <si>
    <t>6400001.2|6400001.24|6400001.29|6400001.27|6400001.27|6400001.23|</t>
  </si>
  <si>
    <t>6400000.99|6400000.98|6400001.05|6400001|6400001.09|6400000.98|</t>
  </si>
  <si>
    <t>6400001.07|6400001.07|6400001.07|6400001.08|6400001.12|6400001.03|</t>
  </si>
  <si>
    <t>6400001.38|6400001.54|6400001.42|6400001.44|6400001.47|6400001.42|</t>
  </si>
  <si>
    <t>6400002.06|6400002.06|6400002.1|6400002.12|6400002.07|6400002.1|</t>
  </si>
  <si>
    <t>6400002.45|6400002.51|6400002.48|6400002.49|6400002.47|6400002.46|</t>
  </si>
  <si>
    <t>6400002.64|6400002.73|6400002.7|6400002.65|6400002.62|6400002.62|</t>
  </si>
  <si>
    <t>6400002.75|6400002.71|6400002.67|6400002.76|6400002.74|6400002.65|</t>
  </si>
  <si>
    <t>6400002.58|6400002.54|6400002.59|6400002.62|6400002.49|6400002.59|</t>
  </si>
  <si>
    <t>6400002.29|6400002.27|6400002.25|6400002.24|6400002.23|6400002.17|</t>
  </si>
  <si>
    <t>6400002.08|6400001.96|6400002.05|6400002.04|6400002.12|6400002.02|</t>
  </si>
  <si>
    <t>6400002.4|6400002.43|6400002.4|6400002.35|6400002.3|6400002.42|</t>
  </si>
  <si>
    <t>NoBarCode-2017100712-1-106</t>
  </si>
  <si>
    <t>6400000.82|6400000.81|6400000.91|6400000.95|6400000.78|6400000.76|</t>
  </si>
  <si>
    <t>6400001.32|6400001.35|6400001.37|6400001.38|6400001.3|6400001.34|</t>
  </si>
  <si>
    <t>6400001.06|6400001.09|6400001.12|6400001.12|6400001.12|6400001.08|</t>
  </si>
  <si>
    <t>6400001.82|6400001.84|6400001.66|6400001.74|6400001.76|6400001.83|</t>
  </si>
  <si>
    <t>6400002.58|6400002.58|6400002.65|6400002.6|6400002.57|6400002.61|</t>
  </si>
  <si>
    <t>6400002.69|6400002.72|6400002.7|6400002.71|6400002.77|6400002.56|</t>
  </si>
  <si>
    <t>6400002.42|6400002.54|6400002.41|6400002.46|6400002.27|6400002.5|</t>
  </si>
  <si>
    <t>6400001.61|6400001.61|6400001.78|6400001.6|6400001.6|6400001.65|</t>
  </si>
  <si>
    <t>6400001.05|6400001.16|6400000.97|6400001.01|6400001.04|6400000.94|</t>
  </si>
  <si>
    <t>6400000.97|6400001.12|6400001.06|6400001.08|6400001.16|6400001.09|</t>
  </si>
  <si>
    <t>6400000.99|6400000.97|6400000.92|6400000.87|6400000.95|6400000.86|</t>
  </si>
  <si>
    <t>6400001.05|6400001.02|6400000.97|6400000.9|6400001.05|6400000.99|</t>
  </si>
  <si>
    <t>6400001.34|6400001.32|6400001.33|6400001.42|6400001.39|6400001.4|</t>
  </si>
  <si>
    <t>6400001.91|6400001.96|6400001.88|6400001.93|6400001.95|6400001.92|</t>
  </si>
  <si>
    <t>6400002.27|6400002.16|6400002.22|6400002.21|6400002.21|6400002.21|</t>
  </si>
  <si>
    <t>6400002.51|6400002.4|6400002.42|6400002.43|6400002.55|6400002.53|</t>
  </si>
  <si>
    <t>6400002.37|6400002.43|6400002.41|6400002.44|6400002.38|6400002.44|</t>
  </si>
  <si>
    <t>6400002.05|6400002.04|6400002.07|6400002.07|6400002.08|6400002.06|</t>
  </si>
  <si>
    <t>6400002.01|6400002.02|6400002.03|6400001.98|6400002.04|6400002.03|</t>
  </si>
  <si>
    <t>6400000.95|6400000.86|6400000.85|6400000.86|6400000.9|6400000.87|</t>
  </si>
  <si>
    <t>6400001.03|6400001.07|6400001.02|6400001.04|6400001.05|6400001.04|</t>
  </si>
  <si>
    <t>NoBarCode-2017100712-1-107</t>
  </si>
  <si>
    <t>6400001.35|6400001.29|6400001.37|6400001.42|6400001.27|6400001.36|</t>
  </si>
  <si>
    <t>异常温度点：精度峰峰值超出合格指标：Max278.125016119848Min-128.125007453793</t>
  </si>
  <si>
    <t>6400001.14|6400001.07|6400001.1|6400001.08|6400001.09|6400001.12|</t>
  </si>
  <si>
    <t>6399999.58|6399999.55|6399999.43|6399999.4|6399999.55|6399999.55|</t>
  </si>
  <si>
    <t>6399999.73|6399999.74|6399999.74|6399999.75|6399999.75|6399999.83|</t>
  </si>
  <si>
    <t>6400000.53|6400000.44|6400000.47|6400000.49|6400000.5|6400000.51|</t>
  </si>
  <si>
    <t>6400000.87|6400000.82|6400000.91|6400000.84|6400000.76|6400000.78|</t>
  </si>
  <si>
    <t>6400000.85|6400000.85|6400000.88|6400000.85|6400000.94|6400000.85|</t>
  </si>
  <si>
    <t>6400000.67|6400000.78|6400000.68|6400000.67|6400000.69|6400000.65|</t>
  </si>
  <si>
    <t>6400000.46|6400000.41|6400000.39|6400000.41|6400000.46|6400000.47|</t>
  </si>
  <si>
    <t>6400000.22|6400000.28|6400000.34|6400000.18|6400000.19|6400000.28|</t>
  </si>
  <si>
    <t>6399999.58|6399999.59|6399999.52|6399999.54|6399999.54|6399999.59|</t>
  </si>
  <si>
    <t>6399999.26|6399999.17|6399999.2|6399999.22|6399999.24|6399999.25|</t>
  </si>
  <si>
    <t>6399999.27|6399999.22|6399999.22|6399999.33|6399999.17|6399999.25|</t>
  </si>
  <si>
    <t>6399999.75|6399999.82|6399999.74|6399999.72|6399999.76|6399999.72|</t>
  </si>
  <si>
    <t>6400000.41|6400000.5|6400000.5|6400000.46|6400000.5|6400000.46|</t>
  </si>
  <si>
    <t>6400000.93|6400000.86|6400000.92|6400000.91|6400001.02|6400000.94|</t>
  </si>
  <si>
    <t>6400001.21|6400001.14|6400001.03|6400001.2|6400001.17|6400001.17|</t>
  </si>
  <si>
    <t>6400000.85|6400000.88|6400000.95|6400000.86|6400000.87|6400000.92|</t>
  </si>
  <si>
    <t>6399999.98|6399999.98|6399999.95|6400000|6399999.94|6399999.99|</t>
  </si>
  <si>
    <t>6399998.9|6399998.83|6399998.79|6399998.86|6399998.73|6399998.77|</t>
  </si>
  <si>
    <t>6399998.74|6399998.85|6399998.89|6399998.93|6399998.86|6399998.83|</t>
  </si>
  <si>
    <t>NoBarCode-2017100712-1-108</t>
  </si>
  <si>
    <t>6399999.16|6399999.18|6399999.14|6399999.23|6399999.14|6399999.13|</t>
  </si>
  <si>
    <t>异常温度点：-15不合格|75不合格|精度峰峰值超出合格指标：Max365.625047393715Min-82.8125107804929</t>
  </si>
  <si>
    <t>6399999.28|6399999.3|6399999.27|6399999.33|6399999.29|6399999.34|</t>
  </si>
  <si>
    <t>6399998.73|6399998.68|6399998.78|6399998.69|6399998.7|6399998.69|</t>
  </si>
  <si>
    <t>6399999.66|6399999.61|6399999.71|6399999.66|6399999.69|6399999.65|</t>
  </si>
  <si>
    <t>6400000.82|6400000.86|6400000.82|6400000.86|6400000.88|6400000.82|</t>
  </si>
  <si>
    <t>6400001.38|6400001.46|6400001.4|6400001.43|6400001.25|6400001.37|</t>
  </si>
  <si>
    <t>6400001.52|6400001.52|6400001.52|6400001.49|6400001.49|6400001.44|</t>
  </si>
  <si>
    <t>6400001.07|6400001.14|6400001.11|6400001.12|6400001.08|6400001.08|</t>
  </si>
  <si>
    <t>6400000.45|6400000.47|6400000.39|6400000.41|6400000.46|6400000.47|</t>
  </si>
  <si>
    <t>6400000.04|6400000.12|6399999.99|6400000.06|6400000.17|6399999.98|</t>
  </si>
  <si>
    <t>6399999.09|6399999.22|6399999.13|6399999.23|6399999.18|6399999.13|</t>
  </si>
  <si>
    <t>6399998.74|6399998.78|6399998.68|6399998.73|6399998.79|6399998.74|</t>
  </si>
  <si>
    <t>6399998.67|6399998.63|6399998.69|6399998.7|6399998.77|6399998.65|</t>
  </si>
  <si>
    <t>6399999.2|6399999.14|6399999.23|6399999.15|6399999.24|6399999.21|</t>
  </si>
  <si>
    <t>6400000.03|6399999.93|6399999.94|6400000.03|6399999.91|6399999.87|</t>
  </si>
  <si>
    <t>6400000.7|6400000.65|6400000.57|6400000.69|6400000.77|6400000.68|</t>
  </si>
  <si>
    <t>6400001.25|6400001.17|6400001.25|6400001.25|6400001.24|6400001.23|</t>
  </si>
  <si>
    <t>6400001.51|6400001.46|6400001.52|6400001.56|6400001.59|6400001.53|</t>
  </si>
  <si>
    <t>6400001.1|6400001.04|6400001.07|6400001.03|6400000.97|6400001.02|</t>
  </si>
  <si>
    <t>6400000.32|6400000.28|6400000.25|6400000.36|6400000.36|6400000.36|</t>
  </si>
  <si>
    <t>6400000.36|6400000.32|6400000.26|6400000.32|6400000.38|6400000.27|</t>
  </si>
  <si>
    <t>N#温箱|2|T75A-2103-12.80MHz|171007092328</t>
  </si>
  <si>
    <t>NoBarCode-2017100712-2-13</t>
  </si>
  <si>
    <t>6400002.112|6400002.116|6400002.118|6400002.114|6400002.117|6400002.118|</t>
  </si>
  <si>
    <t>异常温度点：65不合格|70不合格|精度峰峰值超出合格指标：Max377.187438628315Min-294.374952203057</t>
  </si>
  <si>
    <t>6400002.762|6400002.763|6400002.765|6400002.765|6400002.767|6400002.764|</t>
  </si>
  <si>
    <t>6400001.265|6400001.254|6400001.263|6400001.254|6400001.255|6400001.259|</t>
  </si>
  <si>
    <t>6400001.205|6400001.21|6400001.205|6400001.209|6400001.203|6400001.202|</t>
  </si>
  <si>
    <t>6400002.02|6400002.018|6400002.034|6400002.025|6400002.048|6400002.025|</t>
  </si>
  <si>
    <t>6400002.561|6400002.553|6400002.551|6400002.563|6400002.559|6400002.56|</t>
  </si>
  <si>
    <t>6400002.738|6400002.745|6400002.738|6400002.74|6400002.768|6400002.727|</t>
  </si>
  <si>
    <t>6400002.62|6400002.592|6400002.626|6400002.598|6400002.629|6400002.63|</t>
  </si>
  <si>
    <t>6400001.923|6400001.92|6400001.941|6400001.945|6400001.948|6400001.947|</t>
  </si>
  <si>
    <t>6400001.577|6400001.572|6400001.577|6400001.569|6400001.572|6400001.585|</t>
  </si>
  <si>
    <t>6400000.996|6400000.992|6400000.995|6400000.994|6400000.995|6400000.993|</t>
  </si>
  <si>
    <t>6400000.955|6400000.947|6400000.946|6400000.943|6400000.948|6400000.951|</t>
  </si>
  <si>
    <t>6400001.359|6400001.351|6400001.357|6400001.357|6400001.355|6400001.353|</t>
  </si>
  <si>
    <t>6400002.238|6400002.24|6400002.242|6400002.24|6400002.238|6400002.239|</t>
  </si>
  <si>
    <t>6400003.059|6400003.05|6400003.059|6400003.057|6400003.059|6400003.066|</t>
  </si>
  <si>
    <t>6400003.458|6400003.463|6400003.46|6400003.456|6400003.454|6400003.456|</t>
  </si>
  <si>
    <t>6400003.409|6400003.406|6400003.409|6400003.412|6400003.407|6400003.41|</t>
  </si>
  <si>
    <t>6400002.688|6400002.689|6400002.689|6400002.69|6400002.68|6400002.692|</t>
  </si>
  <si>
    <t>6400001.27|6400001.267|6400001.261|6400001.267|6400001.273|6400001.27|</t>
  </si>
  <si>
    <t>6399999.548|6399999.545|6399999.547|6399999.547|6399999.541|6399999.549|</t>
  </si>
  <si>
    <t>6399999.164|6399999.165|6399999.164|6399999.164|6399999.164|6399999.158|</t>
  </si>
  <si>
    <t>NoBarCode-2017100712-2-14</t>
  </si>
  <si>
    <t>26039305.919|26007980.839|25974528.679|26020680.227|25990110.517|26241492.037|</t>
  </si>
  <si>
    <t>异常温度点：-43不合格|-40不合格|-35不合格|-30不合格|-25不合格|-20不合格|-15不合格|-5不合格|5不合格|15不合格|25准确度不合格(6399999-6400005)|35不合格|45不合格|55不合格|60不合格|65不合格|70不合格|75不合格|80不合格|85不合格|88不合格|精度峰峰值超出合格指标：Max1313984688.49493Min-427151499.963793</t>
  </si>
  <si>
    <t>25574833.627|25661388.837|25577414.133|25576633.58|25593595.848|25563517.136|</t>
  </si>
  <si>
    <t>25597804.994|25601391.105|25597444.514|25585970.239|25597099.874|25092796.604|</t>
  </si>
  <si>
    <t>25489983.219|25001133.086|23654937.224|25590627.654|25587788.733|25168937.322|</t>
  </si>
  <si>
    <t>25283135.239|25378085.031|25539284.011|23079350.214|20618537.828|24532246.859|</t>
  </si>
  <si>
    <t>18389068.335|16325136.819|17795941.464|19148349.42|16966152.855|21052554.478|</t>
  </si>
  <si>
    <t>15517436.6057|14425238.7487|15737199.435|15609717.2285|16159497.552|15800716.077|</t>
  </si>
  <si>
    <t>13349052.9916|13013660.2787|12838508.6636|12993269.4251|13251383.7494|13004532.7505|</t>
  </si>
  <si>
    <t>12851776.2389|12785569.2998|12801531.198|12794349.586|12809942.2898|12791836.6323|</t>
  </si>
  <si>
    <t>12385979.153|12584335.8137|12695616.2436|12338430.2805|12728189.422|12421170.6949|</t>
  </si>
  <si>
    <t>10246318.306|11017442.2771|10603374.4376|11045117.1652|10740377.1509|10954818.6308|</t>
  </si>
  <si>
    <t>8196970.6108|7810598.9094|8444434.5872|8723126.8914|7651380.2087|7912606.8001|</t>
  </si>
  <si>
    <t>6468800.2471|6639311.9664|6785595.9962|6487714.5584|6693149.6215|6591876.6522|</t>
  </si>
  <si>
    <t>6412137.6935|6452061.0251|6419474.2712|6487468.1698|6419072.7377|6415481.649|</t>
  </si>
  <si>
    <t>6400836.3038|6404264.3383|6401137.9436|6401690.1191|6401880.7329|6402972.6819|</t>
  </si>
  <si>
    <t>6400714.5149|6401347.66|6401893.6892|6402859.4579|6402644.6312|6400993.0407|</t>
  </si>
  <si>
    <t>6400235.693|6400868.292|6401747.4013|6418292.1192|6401821.7782|6400260.0412|</t>
  </si>
  <si>
    <t>6400745.5374|6400505.2305|6400070.8176|6400178.2951|6400143.7432|6400151.3106|</t>
  </si>
  <si>
    <t>6400536.9888|6400730.3569|6400729.3777|6400175.5279|6400411.4861|6401129.6014|</t>
  </si>
  <si>
    <t>6400341.04|6400087.1156|6400165.7894|6401024.1742|6400713.3926|6401770.3105|</t>
  </si>
  <si>
    <t>6400953.2876|6400488.5504|6400538.8718|6401011.3942|6400148.554|6400716.2755|</t>
  </si>
  <si>
    <t>NoBarCode-2017100712-2-15</t>
  </si>
  <si>
    <t>6400001.021|6400001.011|6400001.016|6400001.017|6400001.018|6400001.006|</t>
  </si>
  <si>
    <t>异常温度点：-25不合格|-20不合格|70不合格|75不合格|精度峰峰值超出合格指标：Max408.437450677727Min0</t>
  </si>
  <si>
    <t>6400001.611|6400001.591|6400001.624|6400001.617|6400001.605|6400001.607|</t>
  </si>
  <si>
    <t>6400001.61|6400001.604|6400001.602|6400001.607|6400001.612|6400001.609|</t>
  </si>
  <si>
    <t>6400002.37|6400002.357|6400002.365|6400002.372|6400002.372|6400002.364|</t>
  </si>
  <si>
    <t>6400003.186|6400003.185|6400003.178|6400003.182|6400003.183|6400003.174|</t>
  </si>
  <si>
    <t>6400003.251|6400003.245|6400003.255|6400003.241|6400003.249|6400003.254|</t>
  </si>
  <si>
    <t>6400002.932|6400002.943|6400002.941|6400002.937|6400002.937|6400002.92|</t>
  </si>
  <si>
    <t>6400001.909|6400001.902|6400001.9|6400001.897|6400001.895|6400001.908|</t>
  </si>
  <si>
    <t>6400001.137|6400001.133|6400001.136|6400001.136|6400001.125|6400001.137|</t>
  </si>
  <si>
    <t>6400001.102|6400001.109|6400001.104|6400001.11|6400001.098|6400001.105|</t>
  </si>
  <si>
    <t>6400000.773|6400000.772|6400000.77|6400000.773|6400000.769|6400000.772|</t>
  </si>
  <si>
    <t>6400000.83|6400000.827|6400000.836|6400000.828|6400000.826|6400000.824|</t>
  </si>
  <si>
    <t>6400001.095|6400001.096|6400001.105|6400001.101|6400001.104|6400001.096|</t>
  </si>
  <si>
    <t>6400001.581|6400001.58|6400001.586|6400001.585|6400001.585|6400001.583|</t>
  </si>
  <si>
    <t>6400002.221|6400002.222|6400002.217|6400002.217|6400002.225|6400002.219|</t>
  </si>
  <si>
    <t>6400002.912|6400002.914|6400002.916|6400002.914|6400002.915|6400002.917|</t>
  </si>
  <si>
    <t>6400003.387|6400003.392|6400003.388|6400003.388|6400003.386|6400003.387|</t>
  </si>
  <si>
    <t>6400003.341|6400003.344|6400003.336|6400003.333|6400003.338|6400003.332|</t>
  </si>
  <si>
    <t>6400002.755|6400002.753|6400002.758|6400002.753|6400002.756|6400002.749|</t>
  </si>
  <si>
    <t>6400002.006|6400002.009|6400002.006|6400002.005|6400002.003|6400002.006|</t>
  </si>
  <si>
    <t>6400002.435|6400002.435|6400002.434|6400002.429|6400002.437|6400002.437|</t>
  </si>
  <si>
    <t>NoBarCode-2017100712-2-16</t>
  </si>
  <si>
    <t>6400001.372|6400001.378|6400001.373|6400001.375|6400001.374|6400001.362|</t>
  </si>
  <si>
    <t>异常温度点：精度峰峰值超出合格指标：Max344.531213889697Min-28.2812470139333</t>
  </si>
  <si>
    <t>6400001.347|6400001.348|6400001.351|6400001.345|6400001.346|6400001.34|</t>
  </si>
  <si>
    <t>6400000.492|6400000.495|6400000.494|6400000.498|6400000.497|6400000.497|</t>
  </si>
  <si>
    <t>6400001.135|6400001.143|6400001.14|6400001.137|6400001.149|6400001.157|</t>
  </si>
  <si>
    <t>6400002.213|6400002.217|6400002.203|6400002.21|6400002.211|6400002.221|</t>
  </si>
  <si>
    <t>6400002.583|6400002.585|6400002.577|6400002.582|6400002.576|6400002.58|</t>
  </si>
  <si>
    <t>6400002.569|6400002.582|6400002.579|6400002.583|6400002.581|6400002.579|</t>
  </si>
  <si>
    <t>6400002.089|6400002.091|6400002.084|6400002.08|6400002.09|6400002.084|</t>
  </si>
  <si>
    <t>6400001.422|6400001.429|6400001.419|6400001.427|6400001.423|6400001.42|</t>
  </si>
  <si>
    <t>6400001.199|6400001.195|6400001.197|6400001.209|6400001.195|6400001.197|</t>
  </si>
  <si>
    <t>6400000.674|6400000.68|6400000.67|6400000.674|6400000.674|6400000.674|</t>
  </si>
  <si>
    <t>6400000.622|6400000.63|6400000.629|6400000.625|6400000.622|6400000.627|</t>
  </si>
  <si>
    <t>6400001.021|6400001.025|6400001.023|6400001.024|6400001.019|6400001.024|</t>
  </si>
  <si>
    <t>6400001.854|6400001.852|6400001.86|6400001.861|6400001.847|6400001.855|</t>
  </si>
  <si>
    <t>6400002.489|6400002.49|6400002.483|6400002.483|6400002.491|6400002.49|</t>
  </si>
  <si>
    <t>6400002.828|6400002.819|6400002.815|6400002.819|6400002.816|6400002.816|</t>
  </si>
  <si>
    <t>6400002.874|6400002.876|6400002.874|6400002.875|6400002.879|6400002.878|</t>
  </si>
  <si>
    <t>6400002.477|6400002.485|6400002.483|6400002.488|6400002.493|6400002.482|</t>
  </si>
  <si>
    <t>6400001.624|6400001.628|6400001.61|6400001.627|6400001.631|6400001.627|</t>
  </si>
  <si>
    <t>6400000.943|6400000.939|6400000.91|6400000.945|6400000.943|6400000.939|</t>
  </si>
  <si>
    <t>6400001.228|6400001.219|6400001.232|6400001.238|6400001.232|6400001.227|</t>
  </si>
  <si>
    <t>NoBarCode-2017100712-2-17</t>
  </si>
  <si>
    <t>6400002.346|6400002.344|6400002.338|6400002.343|6400002.345|6400002.336|</t>
  </si>
  <si>
    <t>6400003.078|6400003.073|6400003.073|6400003.076|6400003.072|6400003.073|</t>
  </si>
  <si>
    <t>6400002.17|6400002.173|6400002.169|6400002.162|6400002.161|6400002.16|</t>
  </si>
  <si>
    <t>6400002.272|6400002.273|6400002.267|6400002.271|6400002.275|6400002.273|</t>
  </si>
  <si>
    <t>6400002.99|6400002.995|6400002.994|6400002.992|6400002.997|6400003|</t>
  </si>
  <si>
    <t>6400003.216|6400003.218|6400003.21|6400003.22|6400003.215|6400003.218|</t>
  </si>
  <si>
    <t>6400003.121|6400003.119|6400003.119|6400003.114|6400003.129|6400003.119|</t>
  </si>
  <si>
    <t>6400002.56|6400002.556|6400002.548|6400002.559|6400002.56|6400002.558|</t>
  </si>
  <si>
    <t>6400001.853|6400001.852|6400001.844|6400001.849|6400001.849|6400001.851|</t>
  </si>
  <si>
    <t>6400001.595|6400001.596|6400001.59|6400001.59|6400001.588|6400001.594|</t>
  </si>
  <si>
    <t>6400001.154|6400001.152|6400001.158|6400001.154|6400001.155|6400001.149|</t>
  </si>
  <si>
    <t>6400001.162|6400001.165|6400001.168|6400001.158|6400001.167|6400001.16|</t>
  </si>
  <si>
    <t>6400001.512|6400001.518|6400001.516|6400001.512|6400001.513|6400001.512|</t>
  </si>
  <si>
    <t>6400002.165|6400002.168|6400002.168|6400002.167|6400002.164|6400002.169|</t>
  </si>
  <si>
    <t>6400002.745|6400002.739|6400002.743|6400002.742|6400002.743|6400002.739|</t>
  </si>
  <si>
    <t>6400003.055|6400003.057|6400003.053|6400003.05|6400003.061|6400003.054|</t>
  </si>
  <si>
    <t>6400003.073|6400003.069|6400003.077|6400003.066|6400003.071|6400003.072|</t>
  </si>
  <si>
    <t>6400002.617|6400002.616|6400002.616|6400002.611|6400002.611|6400002.612|</t>
  </si>
  <si>
    <t>6400001.709|6400001.703|6400001.705|6400001.703|6400001.704|6400001.709|</t>
  </si>
  <si>
    <t>6400001.05|6400001.036|6400001.043|6400001.038|6400001.04|6400001.035|</t>
  </si>
  <si>
    <t>6400001.449|6400001.447|6400001.453|6400001.448|6400001.447|6400001.445|</t>
  </si>
  <si>
    <t>NoBarCode-2017100712-2-18</t>
  </si>
  <si>
    <t>6400000.504|6400000.495|6400000.498|6400000.501|6400000.491|6400000.499|</t>
  </si>
  <si>
    <t>异常温度点：-15不合格|-5不合格|70不合格|精度峰峰值超出合格指标：Max378.281240852471Min-93.4374977731493</t>
  </si>
  <si>
    <t>6400002.168|6400002.163|6400002.181|6400002.179|6400002.182|6400002.186|</t>
  </si>
  <si>
    <t>6400001.092|6400001.092|6400001.082|6400001.085|6400001.107|6400001.098|</t>
  </si>
  <si>
    <t>6400000.843|6400000.831|6400000.835|6400000.838|6400000.833|6400000.839|</t>
  </si>
  <si>
    <t>6400001.752|6400001.745|6400001.756|6400001.746|6400001.76|6400001.757|</t>
  </si>
  <si>
    <t>6400002.373|6400002.38|6400002.381|6400002.38|6400002.379|6400002.38|</t>
  </si>
  <si>
    <t>6400002.581|6400002.578|6400002.579|6400002.579|6400002.579|6400002.581|</t>
  </si>
  <si>
    <t>6400002.546|6400002.553|6400002.551|6400002.55|6400002.549|6400002.552|</t>
  </si>
  <si>
    <t>6400001.849|6400001.845|6400001.852|6400001.841|6400001.845|6400001.838|</t>
  </si>
  <si>
    <t>6400001.189|6400001.202|6400001.194|6400001.195|6400001.2|6400001.205|</t>
  </si>
  <si>
    <t>6400000.146|6400000.153|6400000.153|6400000.153|6400000.155|6400000.156|</t>
  </si>
  <si>
    <t>6399999.562|6399999.559|6399999.552|6399999.559|6399999.559|6399999.558|</t>
  </si>
  <si>
    <t>6399999.624|6399999.628|6399999.617|6399999.624|6399999.62|6399999.622|</t>
  </si>
  <si>
    <t>6400000.514|6400000.512|6400000.517|6400000.512|6400000.516|6400000.511|</t>
  </si>
  <si>
    <t>6400001.522|6400001.525|6400001.527|6400001.529|6400001.53|6400001.534|</t>
  </si>
  <si>
    <t>6400002.175|6400002.173|6400002.179|6400002.176|6400002.175|6400002.175|</t>
  </si>
  <si>
    <t>6400002.498|6400002.498|6400002.499|6400002.497|6400002.497|6400002.497|</t>
  </si>
  <si>
    <t>6400002.24|6400002.246|6400002.252|6400002.247|6400002.251|6400002.247|</t>
  </si>
  <si>
    <t>6400001.322|6400001.314|6400001.321|6400001.321|6400001.314|6400001.315|</t>
  </si>
  <si>
    <t>6400000.376|6400000.374|6400000.373|6400000.371|6400000.377|6400000.374|</t>
  </si>
  <si>
    <t>6400000.68|6400000.679|6400000.686|6400000.68|6400000.688|6400000.677|</t>
  </si>
  <si>
    <t>NoBarCode-2017100712-2-19</t>
  </si>
  <si>
    <t>6400002.975|6400002.977|6400002.979|6400002.978|6400002.98|6400002.977|</t>
  </si>
  <si>
    <t>异常温度点：-40不合格|-35不合格|-25不合格|-20不合格|-15不合格|-5不合格|60不合格|65不合格|70不合格|75不合格|80不合格|精度峰峰值超出合格指标：Max578.749933158499Min-36.2499957898111</t>
  </si>
  <si>
    <t>6400004.369|6400004.365|6400004.373|6400004.375|6400004.369|6400004.371|</t>
  </si>
  <si>
    <t>6400003.121|6400003.123|6400003.122|6400003.119|6400003.118|6400003.115|</t>
  </si>
  <si>
    <t>6400002.809|6400002.812|6400002.812|6400002.808|6400002.809|6400002.812|</t>
  </si>
  <si>
    <t>6400003.556|6400003.564|6400003.563|6400003.557|6400003.562|6400003.563|</t>
  </si>
  <si>
    <t>6400003.984|6400003.988|6400003.987|6400003.982|6400003.99|6400003.989|</t>
  </si>
  <si>
    <t>6400004.022|6400004.024|6400004.024|6400004.022|6400004.026|6400004.028|</t>
  </si>
  <si>
    <t>6400003.551|6400003.553|6400003.549|6400003.55|6400003.55|6400003.548|</t>
  </si>
  <si>
    <t>6400002.392|6400002.391|6400002.392|6400002.393|6400002.393|6400002.394|</t>
  </si>
  <si>
    <t>6400001.588|6400001.587|6400001.594|6400001.587|6400001.589|6400001.582|</t>
  </si>
  <si>
    <t>6400000.739|6400000.745|6400000.744|6400000.745|6400000.745|6400000.751|</t>
  </si>
  <si>
    <t>6400000.514|6400000.515|6400000.511|6400000.518|6400000.516|6400000.51|</t>
  </si>
  <si>
    <t>6400000.954|6400000.948|6400000.954|6400000.946|6400000.95|6400000.954|</t>
  </si>
  <si>
    <t>6400002.124|6400002.123|6400002.122|6400002.128|6400002.125|6400002.124|</t>
  </si>
  <si>
    <t>6400003.295|6400003.292|6400003.294|6400003.291|6400003.294|6400003.295|</t>
  </si>
  <si>
    <t>6400004.071|6400004.063|6400004.072|6400004.068|6400004.068|6400004.059|</t>
  </si>
  <si>
    <t>6400004.445|6400004.444|6400004.442|6400004.443|6400004.445|6400004.443|</t>
  </si>
  <si>
    <t>6400004.213|6400004.211|6400004.218|6400004.207|6400004.214|6400004.212|</t>
  </si>
  <si>
    <t>6400003.15|6400003.15|6400003.15|6400003.147|6400003.145|6400003.145|</t>
  </si>
  <si>
    <t>6400001.444|6400001.441|6400001.441|6400001.446|6400001.45|6400001.45|</t>
  </si>
  <si>
    <t>6400000.865|6400000.871|6400000.877|6400000.871|6400000.871|6400000.871|</t>
  </si>
  <si>
    <t>NoBarCode-2017100712-2-20</t>
  </si>
  <si>
    <t>6399999.254|6399999.253|6399999.251|6399999.245|6399999.25|6399999.244|</t>
  </si>
  <si>
    <t>异常温度点：-15不合格|65不合格|70不合格|75不合格|80不合格|精度峰峰值超出合格指标：Max523.28128366617Min-53.7500033854013</t>
  </si>
  <si>
    <t>6400000.722|6400000.732|6400000.727|6400000.727|6400000.725|6400000.723|</t>
  </si>
  <si>
    <t>6400000.083|6400000.076|6400000.079|6400000.081|6400000.08|6400000.079|</t>
  </si>
  <si>
    <t>6400000.394|6400000.404|6400000.396|6400000.403|6400000.402|6400000.406|</t>
  </si>
  <si>
    <t>6400001.2|6400001.201|6400001.206|6400001.201|6400001.2|6400001.206|</t>
  </si>
  <si>
    <t>6400001.671|6400001.665|6400001.664|6400001.656|6400001.658|6400001.66|</t>
  </si>
  <si>
    <t>6400002.255|6400002.243|6400002.247|6400002.253|6400002.243|6400002.245|</t>
  </si>
  <si>
    <t>6400001.619|6400001.616|6400001.611|6400001.611|6400001.611|6400001.612|</t>
  </si>
  <si>
    <t>6400000.771|6400000.755|6400000.765|6400000.763|6400000.765|6400000.775|</t>
  </si>
  <si>
    <t>6400000.201|6400000.201|6400000.199|6400000.201|6400000.198|6400000.201|</t>
  </si>
  <si>
    <t>6399999.595|6399999.587|6399999.593|6399999.595|6399999.587|6399999.591|</t>
  </si>
  <si>
    <t>6399999.337|6399999.338|6399999.335|6399999.329|6399999.334|6399999.336|</t>
  </si>
  <si>
    <t>6399999.854|6399999.855|6399999.853|6399999.859|6399999.855|6399999.856|</t>
  </si>
  <si>
    <t>6400001.218|6400001.214|6400001.225|6400001.233|6400001.211|6400001.194|</t>
  </si>
  <si>
    <t>6400001.694|6400001.699|6400001.701|6400001.698|6400001.698|6400001.704|</t>
  </si>
  <si>
    <t>6400002.105|6400002.111|6400002.107|6400002.114|6400002.109|6400002.1|</t>
  </si>
  <si>
    <t>6400002.937|6400002.933|6400002.956|6400002.935|6400002.941|6400002.939|</t>
  </si>
  <si>
    <t>6400002.145|6400002.145|6400002.146|6400002.139|6400002.148|6400002.146|</t>
  </si>
  <si>
    <t>6400001.997|6400001.99|6400001.998|6400001.993|6400001.997|6400001.996|</t>
  </si>
  <si>
    <t>6400000.754|6400000.748|6400000.756|6400000.754|6400000.752|6400000.754|</t>
  </si>
  <si>
    <t>6400000.44|6400000.442|6400000.444|6400000.445|6400000.441|6400000.438|</t>
  </si>
  <si>
    <t>NoBarCode-2017100712-2-21</t>
  </si>
  <si>
    <t>6400002.915|6400002.916|6400002.913|6400002.921|6400002.922|6400002.924|</t>
  </si>
  <si>
    <t>异常温度点：精度峰峰值超出合格指标：Max302.656187895386Min-75.3124845247259</t>
  </si>
  <si>
    <t>6400003.246|6400003.236|6400003.248|6400003.238|6400003.249|6400003.247|</t>
  </si>
  <si>
    <t>6400002.177|6400002.179|6400002.182|6400002.179|6400002.172|6400002.177|</t>
  </si>
  <si>
    <t>6400002.231|6400002.23|6400002.224|6400002.225|6400002.216|6400002.226|</t>
  </si>
  <si>
    <t>6400002.89|6400002.895|6400002.891|6400002.895|6400002.891|6400002.893|</t>
  </si>
  <si>
    <t>6400003.151|6400003.155|6400003.153|6400003.144|6400003.146|6400003.15|</t>
  </si>
  <si>
    <t>6400003.132|6400003.135|6400003.13|6400003.132|6400003.131|6400003.129|</t>
  </si>
  <si>
    <t>6400002.735|6400002.741|6400002.739|6400002.739|6400002.738|6400002.738|</t>
  </si>
  <si>
    <t>6400002.231|6400002.228|6400002.233|6400002.238|6400002.234|6400002.233|</t>
  </si>
  <si>
    <t>6400002.003|6400001.996|6400001.999|6400002.003|6400002.003|6400002.001|</t>
  </si>
  <si>
    <t>6400001.312|6400001.309|6400001.315|6400001.311|6400001.309|6400001.318|</t>
  </si>
  <si>
    <t>6400000.932|6400000.928|6400000.935|6400000.939|6400000.932|6400000.934|</t>
  </si>
  <si>
    <t>6400000.828|6400000.833|6400000.838|6400000.84|6400000.84|6400000.831|</t>
  </si>
  <si>
    <t>6400001.241|6400001.241|6400001.249|6400001.241|6400001.239|6400001.241|</t>
  </si>
  <si>
    <t>6400001.938|6400001.928|6400001.936|6400001.94|6400001.94|6400001.931|</t>
  </si>
  <si>
    <t>6400002.481|6400002.488|6400002.492|6400002.492|6400002.508|6400002.493|</t>
  </si>
  <si>
    <t>6400002.796|6400002.801|6400002.805|6400002.801|6400002.799|6400002.8|</t>
  </si>
  <si>
    <t>6400002.667|6400002.665|6400002.67|6400002.666|6400002.67|6400002.662|</t>
  </si>
  <si>
    <t>6400002.119|6400002.114|6400002.117|6400002.116|6400002.123|6400002.119|</t>
  </si>
  <si>
    <t>6400001.732|6400001.732|6400001.738|6400001.732|6400001.737|6400001.733|</t>
  </si>
  <si>
    <t>6400002.125|6400002.129|6400002.123|6400002.127|6400002.13|6400002.125|</t>
  </si>
  <si>
    <t>NoBarCode-2017100712-2-22</t>
  </si>
  <si>
    <t>6400001.549|6400001.541|6400001.552|6400001.552|6400001.551|6400001.545|</t>
  </si>
  <si>
    <t>异常温度点：-20不合格|70不合格|精度峰峰值超出合格指标：Max377.656232680959Min-31.2499986033226</t>
  </si>
  <si>
    <t>6400002.345|6400002.345|6400002.342|6400002.343|6400002.34|6400002.345|</t>
  </si>
  <si>
    <t>6400001.488|6400001.489|6400001.485|6400001.481|6400001.489|6400001.49|</t>
  </si>
  <si>
    <t>6400001.622|6400001.619|6400001.623|6400001.627|6400001.621|6400001.63|</t>
  </si>
  <si>
    <t>6400002.377|6400002.377|6400002.372|6400002.383|6400002.375|6400002.38|</t>
  </si>
  <si>
    <t>6400002.629|6400002.628|6400002.628|6400002.633|6400002.628|6400002.627|</t>
  </si>
  <si>
    <t>6400002.534|6400002.534|6400002.533|6400002.544|6400002.538|6400002.539|</t>
  </si>
  <si>
    <t>6400002.019|6400002.018|6400002.02|6400002.023|6400002.022|6400002.022|</t>
  </si>
  <si>
    <t>6400001.297|6400001.287|6400001.292|6400001.293|6400001.298|6400001.3|</t>
  </si>
  <si>
    <t>6400000.954|6400000.952|6400000.951|6400000.955|6400000.961|6400000.954|</t>
  </si>
  <si>
    <t>6400000.293|6400000.291|6400000.295|6400000.291|6400000.293|6400000.29|</t>
  </si>
  <si>
    <t>6400000.083|6400000.09|6400000.104|6400000.078|6400000.089|6400000.092|</t>
  </si>
  <si>
    <t>6400000.311|6400000.31|6400000.314|6400000.315|6400000.316|6400000.31|</t>
  </si>
  <si>
    <t>6400001.04|6400001.042|6400001.044|6400001.04|6400001.041|6400001.038|</t>
  </si>
  <si>
    <t>6400001.877|6400001.878|6400001.872|6400001.877|6400001.872|6400001.874|</t>
  </si>
  <si>
    <t>6400002.466|6400002.456|6400002.467|6400002.465|6400002.463|6400002.463|</t>
  </si>
  <si>
    <t>6400002.713|6400002.711|6400002.711|6400002.713|6400002.713|6400002.711|</t>
  </si>
  <si>
    <t>6400002.439|6400002.43|6400002.434|6400002.429|6400002.427|6400002.437|</t>
  </si>
  <si>
    <t>6400001.644|6400001.638|6400001.639|6400001.63|6400001.635|6400001.632|</t>
  </si>
  <si>
    <t>6400001.086|6400001.084|6400001.092|6400001.079|6400001.087|6400001.083|</t>
  </si>
  <si>
    <t>6400001.51|6400001.513|6400001.519|6400001.514|6400001.507|6400001.518|</t>
  </si>
  <si>
    <t>NoBarCode-2017100712-2-23</t>
  </si>
  <si>
    <t>6400000.091|6400000.086|6400000.083|6400000.088|6400000.091|6400000.086|</t>
  </si>
  <si>
    <t>6399999.996|6399999.992|6399999.982|6399999.986|6399999.999|6400000.004|</t>
  </si>
  <si>
    <t>6399998.896|6399998.905|6399998.9|6399998.902|6399998.894|6399998.896|</t>
  </si>
  <si>
    <t>6399998.754|6399998.739|6399998.744|6399998.745|6399998.755|6399998.762|</t>
  </si>
  <si>
    <t>6399999.01|6399999.01|6399999.004|6399999.012|6399999.01|6399999.006|</t>
  </si>
  <si>
    <t>6399998.991|6399998.995|6399998.991|6399998.995|6399998.991|6399998.989|</t>
  </si>
  <si>
    <t>6399998.878|6399998.874|6399998.883|6399998.878|6399998.876|6399998.879|</t>
  </si>
  <si>
    <t>6399998.658|6399998.657|6399998.66|6399998.66|6399998.659|6399998.666|</t>
  </si>
  <si>
    <t>6399998.915|6399998.918|6399998.914|6399998.916|6399998.913|6399998.912|</t>
  </si>
  <si>
    <t>6399999.639|6399999.644|6399999.638|6399999.637|6399999.648|6399999.644|</t>
  </si>
  <si>
    <t>6399999.791|6399999.786|6399999.793|6399999.793|6399999.791|6399999.794|</t>
  </si>
  <si>
    <t>6400000.021|6400000.032|6400000.026|6400000.023|6400000.028|6400000.021|</t>
  </si>
  <si>
    <t>6400000.08|6400000.082|6400000.085|6400000.079|6400000.076|6400000.078|</t>
  </si>
  <si>
    <t>6399999.796|6399999.794|6399999.797|6399999.793|6399999.792|6399999.793|</t>
  </si>
  <si>
    <t>6399999.548|6399999.549|6399999.548|6399999.539|6399999.539|6399999.544|</t>
  </si>
  <si>
    <t>6399999.483|6399999.474|6399999.483|6399999.486|6399999.477|6399999.487|</t>
  </si>
  <si>
    <t>6399999.399|6399999.401|6399999.406|6399999.406|6399999.4|6399999.399|</t>
  </si>
  <si>
    <t>6399999.125|6399999.12|6399999.124|6399999.123|6399999.123|6399999.123|</t>
  </si>
  <si>
    <t>6399998.82|6399998.817|6399998.816|6399998.819|6399998.818|6399998.819|</t>
  </si>
  <si>
    <t>6399999.366|6399999.36|6399999.36|6399999.363|6399999.362|6399999.365|</t>
  </si>
  <si>
    <t>6400000.6|6400000.598|6400000.601|6400000.601|6400000.6|6400000.6|</t>
  </si>
  <si>
    <t>NoBarCode-2017100712-2-24</t>
  </si>
  <si>
    <t>6400000.556|6400000.543|6400000.556|6400000.546|6400000.539|6400000.565|</t>
  </si>
  <si>
    <t>异常温度点：精度峰峰值超出合格指标：Max265.156222380677Min-105.624988955395</t>
  </si>
  <si>
    <t>6400001.183|6400001.182|6400001.196|6400001.195|6400001.198|6400001.186|</t>
  </si>
  <si>
    <t>6400000.626|6400000.631|6400000.631|6400000.631|6400000.631|6400000.632|</t>
  </si>
  <si>
    <t>6400001.041|6400001.041|6400001.035|6400001.034|6400001.038|6400001.033|</t>
  </si>
  <si>
    <t>6400001.831|6400001.825|6400001.826|6400001.828|6400001.826|6400001.826|</t>
  </si>
  <si>
    <t>6400002.017|6400002.029|6400002.023|6400002.013|6400002.018|6400002.024|</t>
  </si>
  <si>
    <t>6400001.874|6400001.877|6400001.886|6400001.885|6400001.885|6400001.875|</t>
  </si>
  <si>
    <t>6400001.342|6400001.337|6400001.346|6400001.335|6400001.339|6400001.339|</t>
  </si>
  <si>
    <t>6400000.804|6400000.809|6400000.822|6400000.815|6400000.815|6400000.818|</t>
  </si>
  <si>
    <t>6400000.896|6400000.898|6400000.893|6400000.897|6400000.897|6400000.899|</t>
  </si>
  <si>
    <t>6400000.668|6400000.675|6400000.674|6400000.672|6400000.676|6400000.677|</t>
  </si>
  <si>
    <t>6400000.74|6400000.739|6400000.745|6400000.739|6400000.736|6400000.742|</t>
  </si>
  <si>
    <t>6400001.085|6400001.083|6400001.088|6400001.082|6400001.083|6400001.09|</t>
  </si>
  <si>
    <t>6400001.639|6400001.639|6400001.634|6400001.637|6400001.631|6400001.642|</t>
  </si>
  <si>
    <t>6400002.097|6400002.091|6400002.092|6400002.09|6400002.1|6400002.096|</t>
  </si>
  <si>
    <t>6400002.334|6400002.344|6400002.339|6400002.34|6400002.345|6400002.334|</t>
  </si>
  <si>
    <t>6400002.372|6400002.367|6400002.363|6400002.368|6400002.37|6400002.365|</t>
  </si>
  <si>
    <t>6400001.934|6400001.934|6400001.929|6400001.931|6400001.932|6400001.93|</t>
  </si>
  <si>
    <t>6400000.967|6400000.98|6400000.982|6400000.98|6400000.986|6400000.976|</t>
  </si>
  <si>
    <t>6399999.994|6399999.999|6399999.995|6399999.997|6399999.993|6399999.993|</t>
  </si>
  <si>
    <t>6400000.105|6400000.104|6400000.107|6400000.104|6400000.103|6400000.105|</t>
  </si>
  <si>
    <t>NoBarCode-2017100712-2-25</t>
  </si>
  <si>
    <t>6399996.233|6399996.232|6399996.226|6399996.227|6399996.224|6399996.223|</t>
  </si>
  <si>
    <t>异常温度点：-20不合格|-15不合格|精度峰峰值超出合格指标：Max451.093815349866Min-444.687564679564</t>
  </si>
  <si>
    <t>6399997.572|6399997.567|6399997.569|6399997.573|6399997.572|6399997.565|</t>
  </si>
  <si>
    <t>6399998.336|6399998.334|6399998.336|6399998.341|6399998.334|6399998.338|</t>
  </si>
  <si>
    <t>6399999.683|6399999.675|6399999.681|6399999.702|6399999.686|6399999.683|</t>
  </si>
  <si>
    <t>6400001.199|6400001.206|6400001.221|6400001.201|6400001.203|6400001.196|</t>
  </si>
  <si>
    <t>6400001.855|6400001.856|6400001.857|6400001.854|6400001.857|6400001.858|</t>
  </si>
  <si>
    <t>6400001.958|6400001.962|6400001.955|6400001.964|6400001.957|6400001.952|</t>
  </si>
  <si>
    <t>6400001.319|6400001.311|6400001.304|6400001.309|6400001.306|6400001.312|</t>
  </si>
  <si>
    <t>6400000.356|6400000.362|6400000.359|6400000.369|6400000.36|6400000.354|</t>
  </si>
  <si>
    <t>6399999.859|6399999.86|6399999.861|6399999.865|6399999.862|6399999.856|</t>
  </si>
  <si>
    <t>6399999.084|6399999.088|6399999.086|6399999.078|6399999.087|6399999.081|</t>
  </si>
  <si>
    <t>6399998.798|6399998.788|6399998.772|6399998.788|6399998.793|6399998.783|</t>
  </si>
  <si>
    <t>6399998.779|6399998.777|6399998.78|6399998.773|6399998.781|6399998.776|</t>
  </si>
  <si>
    <t>6399999.118|6399999.122|6399999.116|6399999.115|6399999.121|6399999.113|</t>
  </si>
  <si>
    <t>6399999.607|6399999.611|6399999.612|6399999.618|6399999.613|6399999.614|</t>
  </si>
  <si>
    <t>6399999.985|6399999.987|6399999.986|6399999.985|6399999.985|6399999.982|</t>
  </si>
  <si>
    <t>6400000.164|6400000.167|6400000.166|6400000.163|6400000.167|6400000.163|</t>
  </si>
  <si>
    <t>6399999.964|6399999.963|6399999.962|6399999.966|6399999.963|6399999.964|</t>
  </si>
  <si>
    <t>6399999.361|6399999.363|6399999.356|6399999.357|6399999.359|6399999.364|</t>
  </si>
  <si>
    <t>6399998.957|6399998.961|6399998.96|6399998.958|6399998.957|6399998.961|</t>
  </si>
  <si>
    <t>6399999.473|6399999.472|6399999.471|6399999.467|6399999.475|6399999.477|</t>
  </si>
  <si>
    <t>NoBarCode-2017100712-2-26</t>
  </si>
  <si>
    <t>6400000.881|6400000.881|6400000.882|6400000.884|6400000.889|6400000.885|</t>
  </si>
  <si>
    <t>异常温度点：-40不合格|70不合格|75不合格|精度峰峰值超出合格指标：Max398.437550584916Min-35.4687544986553</t>
  </si>
  <si>
    <t>6400001.408|6400001.418|6400001.407|6400001.397|6400001.401|6400001.406|</t>
  </si>
  <si>
    <t>6400000.292|6400000.287|6400000.284|6400000.279|6400000.276|6400000.281|</t>
  </si>
  <si>
    <t>6400000.288|6400000.282|6400000.286|6400000.285|6400000.284|6400000.287|</t>
  </si>
  <si>
    <t>6400000.923|6400000.922|6400000.928|6400000.927|6400000.917|6400000.928|</t>
  </si>
  <si>
    <t>6400001.141|6400001.135|6400001.141|6400001.133|6400001.135|6400001.136|</t>
  </si>
  <si>
    <t>6400001.059|6400001.068|6400001.066|6400001.06|6400001.06|6400001.063|</t>
  </si>
  <si>
    <t>6400000.638|6400000.639|6400000.638|6400000.635|6400000.636|6400000.634|</t>
  </si>
  <si>
    <t>6400000.064|6400000.066|6400000.063|6400000.062|6400000.066|6400000.065|</t>
  </si>
  <si>
    <t>6399999.808|6399999.815|6399999.819|6399999.81|6399999.814|6399999.82|</t>
  </si>
  <si>
    <t>6399999.196|6399999.199|6399999.198|6399999.195|6399999.197|6399999.195|</t>
  </si>
  <si>
    <t>6399998.952|6399998.959|6399998.96|6399998.956|6399998.958|6399998.953|</t>
  </si>
  <si>
    <t>6399999.065|6399999.063|6399999.06|6399999.064|6399999.058|6399999.062|</t>
  </si>
  <si>
    <t>6399999.675|6399999.676|6399999.676|6399999.682|6399999.676|6399999.671|</t>
  </si>
  <si>
    <t>6400000.506|6400000.497|6400000.499|6400000.499|6400000.493|6400000.501|</t>
  </si>
  <si>
    <t>6400001.213|6400001.206|6400001.209|6400001.207|6400001.202|6400001.211|</t>
  </si>
  <si>
    <t>6400001.694|6400001.687|6400001.696|6400001.699|6400001.69|6400001.694|</t>
  </si>
  <si>
    <t>6400001.734|6400001.736|6400001.735|6400001.731|6400001.742|6400001.734|</t>
  </si>
  <si>
    <t>6400001.233|6400001.237|6400001.232|6400001.235|6400001.236|6400001.235|</t>
  </si>
  <si>
    <t>6400000.648|6400000.648|6400000.649|6400000.656|6400000.644|6400000.652|</t>
  </si>
  <si>
    <t>6400000.848|6400000.842|6400000.841|6400000.845|6400000.842|6400000.848|</t>
  </si>
  <si>
    <t>NoBarCode-2017100712-2-27</t>
  </si>
  <si>
    <t>6400003.161|6400003.16|6400003.158|6400003.157|6400003.155|6400003.154|</t>
  </si>
  <si>
    <t>异常温度点：-40不合格|-20不合格|-15不合格|70不合格|精度峰峰值超出合格指标：Max458.437400056964Min-106.093726964802</t>
  </si>
  <si>
    <t>6400004.333|6400004.33|6400004.318|6400004.329|6400004.336|6400004.338|</t>
  </si>
  <si>
    <t>6400002.897|6400002.895|6400002.898|6400002.895|6400002.898|6400002.899|</t>
  </si>
  <si>
    <t>6400002.486|6400002.487|6400002.491|6400002.487|6400002.49|6400002.488|</t>
  </si>
  <si>
    <t>6400003.229|6400003.225|6400003.229|6400003.228|6400003.23|6400003.228|</t>
  </si>
  <si>
    <t>6400003.66|6400003.663|6400003.666|6400003.664|6400003.663|6400003.668|</t>
  </si>
  <si>
    <t>6400003.764|6400003.761|6400003.766|6400003.767|6400003.761|6400003.765|</t>
  </si>
  <si>
    <t>6400003.638|6400003.636|6400003.638|6400003.64|6400003.641|6400003.636|</t>
  </si>
  <si>
    <t>6400003.068|6400003.065|6400003.064|6400003.069|6400003.07|6400003.068|</t>
  </si>
  <si>
    <t>6400002.419|6400002.426|6400002.428|6400002.428|6400002.426|6400002.431|</t>
  </si>
  <si>
    <t>6400001.392|6400001.396|6400001.399|6400001.395|6400001.401|6400001.396|</t>
  </si>
  <si>
    <t>6400000.766|6400000.769|6400000.769|6400000.766|6400000.775|6400000.767|</t>
  </si>
  <si>
    <t>6400000.715|6400000.716|6400000.716|6400000.722|6400000.714|6400000.713|</t>
  </si>
  <si>
    <t>6400001.49|6400001.486|6400001.5|6400001.494|6400001.486|6400001.498|</t>
  </si>
  <si>
    <t>6400002.527|6400002.525|6400002.521|6400002.527|6400002.523|6400002.526|</t>
  </si>
  <si>
    <t>6400003.291|6400003.29|6400003.291|6400003.294|6400003.292|6400003.291|</t>
  </si>
  <si>
    <t>6400003.689|6400003.69|6400003.679|6400003.686|6400003.682|6400003.674|</t>
  </si>
  <si>
    <t>6400003.599|6400003.597|6400003.599|6400003.595|6400003.597|6400003.598|</t>
  </si>
  <si>
    <t>6400002.963|6400002.961|6400002.959|6400002.964|6400002.964|6400002.964|</t>
  </si>
  <si>
    <t>6400002.226|6400002.227|6400002.23|6400002.232|6400002.231|6400002.232|</t>
  </si>
  <si>
    <t>6400002.468|6400002.464|6400002.464|6400002.464|6400002.462|6400002.46|</t>
  </si>
  <si>
    <t>NoBarCode-2017100712-2-28</t>
  </si>
  <si>
    <t>6400002.695|6400002.698|6400002.697|6400002.689|6400002.695|6400002.698|</t>
  </si>
  <si>
    <t>异常温度点：-40不合格|-35不合格|-30不合格|-25不合格|-20不合格|-15不合格|-5不合格|5不合格|60不合格|65不合格|70不合格|75不合格|80不合格|85不合格|精度峰峰值超出合格指标：Max944.062530593557Min-50.7812516794945</t>
  </si>
  <si>
    <t>6400004.455|6400004.44|6400004.446|6400004.45|6400004.452|6400004.455|</t>
  </si>
  <si>
    <t>6400003.893|6400003.886|6400003.894|6400003.899|6400003.891|6400003.896|</t>
  </si>
  <si>
    <t>6400004.074|6400004.073|6400004.074|6400004.079|6400004.081|6400004.08|</t>
  </si>
  <si>
    <t>6400005.058|6400005.055|6400005.056|6400005.057|6400005.056|6400005.053|</t>
  </si>
  <si>
    <t>6400005.449|6400005.443|6400005.442|6400005.451|6400005.446|6400005.445|</t>
  </si>
  <si>
    <t>6400005.26|6400005.262|6400005.261|6400005.261|6400005.26|6400005.262|</t>
  </si>
  <si>
    <t>6400004.059|6400004.055|6400004.056|6400004.056|6400004.046|6400004.054|</t>
  </si>
  <si>
    <t>6400002.196|6400002.194|6400002.192|6400002.191|6400002.192|6400002.2|</t>
  </si>
  <si>
    <t>6400000.932|6400000.935|6400000.932|6400000.934|6400000.939|6400000.947|</t>
  </si>
  <si>
    <t>6399999.794|6399999.798|6399999.796|6399999.796|6399999.793|6399999.797|</t>
  </si>
  <si>
    <t>6399999.471|6399999.464|6399999.47|6399999.468|6399999.468|6399999.468|</t>
  </si>
  <si>
    <t>6400000.075|6400000.074|6400000.077|6400000.077|6400000.079|6400000.078|</t>
  </si>
  <si>
    <t>6400001.825|6400001.827|6400001.829|6400001.836|6400001.828|6400001.828|</t>
  </si>
  <si>
    <t>6400003.775|6400003.777|6400003.778|6400003.772|6400003.775|6400003.767|</t>
  </si>
  <si>
    <t>6400005.063|6400005.06|6400005.064|6400005.062|6400005.063|6400005.067|</t>
  </si>
  <si>
    <t>6400005.841|6400005.833|6400005.83|6400005.842|6400005.832|6400005.842|</t>
  </si>
  <si>
    <t>6400005.813|6400005.812|6400005.814|6400005.815|6400005.815|6400005.813|</t>
  </si>
  <si>
    <t>6400004.692|6400004.692|6400004.687|6400004.689|6400004.692|6400004.693|</t>
  </si>
  <si>
    <t>6400002.655|6400002.654|6400002.655|6400002.656|6400002.658|6400002.658|</t>
  </si>
  <si>
    <t>6400001.72|6400001.721|6400001.72|6400001.721|6400001.717|6400001.727|</t>
  </si>
  <si>
    <t>NoBarCode-2017100712-2-29</t>
  </si>
  <si>
    <t>6400001.267|6400001.28|6400001.272|6400001.272|6400001.268|6400001.28|</t>
  </si>
  <si>
    <t>异常温度点：精度峰峰值超出合格指标：Max315.46869124708Min-104.062480682315</t>
  </si>
  <si>
    <t>6400002.207|6400002.206|6400002.205|6400002.211|6400002.203|6400002.212|</t>
  </si>
  <si>
    <t>6400001.545|6400001.537|6400001.535|6400001.535|6400001.548|6400001.542|</t>
  </si>
  <si>
    <t>6400001.804|6400001.812|6400001.814|6400001.821|6400001.814|6400001.814|</t>
  </si>
  <si>
    <t>6400002.517|6400002.516|6400002.522|6400002.519|6400002.524|6400002.521|</t>
  </si>
  <si>
    <t>6400002.734|6400002.732|6400002.738|6400002.735|6400002.734|6400002.732|</t>
  </si>
  <si>
    <t>6400002.642|6400002.639|6400002.64|6400002.632|6400002.631|6400002.635|</t>
  </si>
  <si>
    <t>6400002.166|6400002.148|6400002.159|6400002.159|6400002.152|6400002.161|</t>
  </si>
  <si>
    <t>6400001.539|6400001.532|6400001.535|6400001.537|6400001.53|6400001.539|</t>
  </si>
  <si>
    <t>6400001.494|6400001.484|6400001.479|6400001.487|6400001.488|6400001.483|</t>
  </si>
  <si>
    <t>6400001.189|6400001.188|6400001.188|6400001.186|6400001.193|6400001.186|</t>
  </si>
  <si>
    <t>6400001.255|6400001.259|6400001.253|6400001.251|6400001.252|6400001.258|</t>
  </si>
  <si>
    <t>6400001.692|6400001.694|6400001.692|6400001.694|6400001.694|6400001.696|</t>
  </si>
  <si>
    <t>6400002.391|6400002.391|6400002.389|6400002.391|6400002.391|6400002.388|</t>
  </si>
  <si>
    <t>6400002.928|6400002.924|6400002.924|6400002.925|6400002.923|6400002.918|</t>
  </si>
  <si>
    <t>6400003.21|6400003.21|6400003.209|6400003.209|6400003.211|6400003.213|</t>
  </si>
  <si>
    <t>6400003.195|6400003.199|6400003.195|6400003.202|6400003.198|6400003.198|</t>
  </si>
  <si>
    <t>6400002.679|6400002.678|6400002.678|6400002.676|6400002.677|6400002.677|</t>
  </si>
  <si>
    <t>6400001.603|6400001.604|6400001.594|6400001.595|6400001.599|6400001.6|</t>
  </si>
  <si>
    <t>6400000.518|6400000.522|6400000.521|6400000.525|6400000.518|6400000.519|</t>
  </si>
  <si>
    <t>6400000.642|6400000.639|6400000.638|6400000.644|6400000.642|6400000.643|</t>
  </si>
  <si>
    <t>NoBarCode-2017100712-2-30</t>
  </si>
  <si>
    <t>6400002.835|6400002.835|6400002.838|6400002.834|6400002.837|6400002.829|</t>
  </si>
  <si>
    <t>异常温度点：-40不合格|精度峰峰值超出合格指标：Max434.687481346071Min-45.9374979816925</t>
  </si>
  <si>
    <t>6400003.068|6400003.059|6400003.066|6400003.067|6400003.067|6400003.059|</t>
  </si>
  <si>
    <t>6400001.543|6400001.532|6400001.541|6400001.539|6400001.538|6400001.542|</t>
  </si>
  <si>
    <t>6400001.381|6400001.378|6400001.383|6400001.382|6400001.378|6400001.382|</t>
  </si>
  <si>
    <t>6400002.078|6400002.086|6400002.088|6400002.078|6400002.081|6400002.076|</t>
  </si>
  <si>
    <t>6400002.403|6400002.408|6400002.412|6400002.402|6400002.396|6400002.398|</t>
  </si>
  <si>
    <t>6400002.395|6400002.404|6400002.399|6400002.39|6400002.396|6400002.398|</t>
  </si>
  <si>
    <t>6400002.058|6400002.054|6400002.061|6400002.05|6400002.054|6400002.049|</t>
  </si>
  <si>
    <t>6400001.466|6400001.467|6400001.476|6400001.47|6400001.458|6400001.469|</t>
  </si>
  <si>
    <t>6400001.047|6400001.055|6400001.049|6400001.052|6400001.053|6400001.051|</t>
  </si>
  <si>
    <t>6400000.278|6400000.283|6400000.276|6400000.274|6400000.292|6400000.285|</t>
  </si>
  <si>
    <t>6399999.978|6399999.981|6399999.98|6399999.974|6399999.992|6399999.971|</t>
  </si>
  <si>
    <t>6400000.021|6400000.018|6400000.018|6400000.018|6400000.02|6400000.021|</t>
  </si>
  <si>
    <t>6400000.549|6400000.546|6400000.546|6400000.547|6400000.541|6400000.54|</t>
  </si>
  <si>
    <t>6400001.314|6400001.308|6400001.316|6400001.308|6400001.309|6400001.312|</t>
  </si>
  <si>
    <t>6400001.809|6400001.811|6400001.807|6400001.81|6400001.81|6400001.801|</t>
  </si>
  <si>
    <t>6400002.085|6400002.078|6400002.075|6400002.077|6400002.081|6400002.082|</t>
  </si>
  <si>
    <t>6400001.965|6400001.964|6400001.964|6400001.972|6400001.963|6400001.971|</t>
  </si>
  <si>
    <t>6400001.547|6400001.547|6400001.545|6400001.552|6400001.548|6400001.548|</t>
  </si>
  <si>
    <t>6400001.683|6400001.686|6400001.68|6400001.675|6400001.685|6400001.681|</t>
  </si>
  <si>
    <t>6400002.701|6400002.701|6400002.701|6400002.7|6400002.699|6400002.705|</t>
  </si>
  <si>
    <t>NoBarCode-2017100712-2-31</t>
  </si>
  <si>
    <t>6399999.336|6399999.337|6399999.332|6399999.334|6399999.331|6399999.33|</t>
  </si>
  <si>
    <t>6399999.708|6399999.707|6399999.711|6399999.712|6399999.711|6399999.713|</t>
  </si>
  <si>
    <t>6399999.47|6399999.476|6399999.479|6399999.479|6399999.469|6399999.473|</t>
  </si>
  <si>
    <t>6399999.77|6399999.771|6399999.77|6399999.77|6399999.763|6399999.763|</t>
  </si>
  <si>
    <t>6400000.172|6400000.179|6400000.179|6400000.179|6400000.175|6400000.179|</t>
  </si>
  <si>
    <t>6400000.162|6400000.161|6400000.161|6400000.161|6400000.162|6400000.162|</t>
  </si>
  <si>
    <t>6399999.956|6399999.953|6399999.956|6399999.951|6399999.953|6399999.95|</t>
  </si>
  <si>
    <t>6399999.37|6399999.375|6399999.378|6399999.378|6399999.37|6399999.378|</t>
  </si>
  <si>
    <t>6399999.274|6399999.274|6399999.282|6399999.278|6399999.28|6399999.277|</t>
  </si>
  <si>
    <t>6399999.897|6399999.893|6399999.899|6399999.898|6399999.896|6399999.9|</t>
  </si>
  <si>
    <t>6400000.151|6400000.156|6400000.155|6400000.157|6400000.155|6400000.154|</t>
  </si>
  <si>
    <t>6400000.552|6400000.559|6400000.561|6400000.557|6400000.554|6400000.558|</t>
  </si>
  <si>
    <t>6400000.881|6400000.885|6400000.879|6400000.88|6400000.885|6400000.886|</t>
  </si>
  <si>
    <t>6400000.875|6400000.867|6400000.87|6400000.865|6400000.869|6400000.867|</t>
  </si>
  <si>
    <t>6400000.604|6400000.603|6400000.597|6400000.599|6400000.601|6400000.597|</t>
  </si>
  <si>
    <t>6400000.451|6400000.454|6400000.45|6400000.451|6400000.452|6400000.449|</t>
  </si>
  <si>
    <t>6400000.181|6400000.18|6400000.18|6400000.18|6400000.179|6400000.18|</t>
  </si>
  <si>
    <t>6399999.679|6399999.674|6399999.668|6399999.677|6399999.672|6399999.678|</t>
  </si>
  <si>
    <t>6399999.134|6399999.132|6399999.134|6399999.133|6399999.138|6399999.137|</t>
  </si>
  <si>
    <t>6399999.475|6399999.473|6399999.473|6399999.471|6399999.477|6399999.479|</t>
  </si>
  <si>
    <t>6400000.751|6400000.757|6400000.757|6400000.752|6400000.756|6400000.755|</t>
  </si>
  <si>
    <t>NoBarCode-2017100712-2-32</t>
  </si>
  <si>
    <t>6400001.78|6400001.775|6400001.826|6400001.777|6400001.778|6400001.78|</t>
  </si>
  <si>
    <t>异常温度点：-40不合格|-25不合格|-20不合格|-15不合格|70不合格|75不合格|80不合格|精度峰峰值超出合格指标：Max540.000084159141Min-120.937518726875</t>
  </si>
  <si>
    <t>6400001.878|6400001.871|6400001.877|6400001.876|6400001.884|6400001.877|</t>
  </si>
  <si>
    <t>6400000.742|6400000.741|6400000.739|6400000.739|6400000.74|6400000.737|</t>
  </si>
  <si>
    <t>6400000.951|6400000.949|6400000.952|6400000.955|6400000.945|6400000.949|</t>
  </si>
  <si>
    <t>6400001.654|6400001.656|6400001.653|6400001.651|6400001.65|6400001.657|</t>
  </si>
  <si>
    <t>6400001.818|6400001.82|6400001.817|6400001.816|6400001.814|6400001.809|</t>
  </si>
  <si>
    <t>6400001.638|6400001.636|6400001.634|6400001.641|6400001.645|6400001.64|</t>
  </si>
  <si>
    <t>6400000.889|6400000.891|6400000.894|6400000.886|6400000.891|6400000.896|</t>
  </si>
  <si>
    <t>6399999.917|6399999.915|6399999.911|6399999.915|6399999.917|6399999.916|</t>
  </si>
  <si>
    <t>6399999.545|6399999.544|6399999.537|6399999.542|6399999.539|6399999.539|</t>
  </si>
  <si>
    <t>6399998.998|6399998.999|6399999|6399999.006|6399998.997|6399999.004|</t>
  </si>
  <si>
    <t>6399998.895|6399998.889|6399998.89|6399998.894|6399998.884|6399998.892|</t>
  </si>
  <si>
    <t>6399999.129|6399999.124|6399999.126|6399999.132|6399999.127|6399999.131|</t>
  </si>
  <si>
    <t>6399999.626|6399999.628|6399999.625|6399999.628|6399999.628|6399999.629|</t>
  </si>
  <si>
    <t>6400000.311|6400000.307|6400000.311|6400000.313|6400000.307|6400000.309|</t>
  </si>
  <si>
    <t>6400001.106|6400001.106|6400001.109|6400001.109|6400001.112|6400001.11|</t>
  </si>
  <si>
    <t>6400002.026|6400002.026|6400002.023|6400002.025|6400002.032|6400002.027|</t>
  </si>
  <si>
    <t>6400002.459|6400002.462|6400002.46|6400002.458|6400002.455|6400002.456|</t>
  </si>
  <si>
    <t>6400001.637|6400001.635|6400001.639|6400001.64|6400001.632|6400001.632|</t>
  </si>
  <si>
    <t>6399999.377|6399999.382|6399999.376|6399999.38|6399999.379|6399999.38|</t>
  </si>
  <si>
    <t>6399998.23|6399998.232|6399998.227|6399998.23|6399998.227|6399998.231|</t>
  </si>
  <si>
    <t>NoBarCode-2017100712-2-33</t>
  </si>
  <si>
    <t>6400002.09|6400002.091|6400002.087|6400002.086|6400002.082|6400002.088|</t>
  </si>
  <si>
    <t>异常温度点：-40不合格|-25不合格|-20不合格|-15不合格|70不合格|75不合格|精度峰峰值超出合格指标：Max492.031273788481Min-32.8125015784078</t>
  </si>
  <si>
    <t>6400002.839|6400002.831|6400002.835|6400002.833|6400002.831|6400002.837|</t>
  </si>
  <si>
    <t>6400001.834|6400001.834|6400001.828|6400001.833|6400001.845|6400001.843|</t>
  </si>
  <si>
    <t>6400001.811|6400001.804|6400001.809|6400001.805|6400001.805|6400001.811|</t>
  </si>
  <si>
    <t>6400002.297|6400002.298|6400002.296|6400002.3|6400002.308|6400002.305|</t>
  </si>
  <si>
    <t>6400002.339|6400002.345|6400002.336|6400002.336|6400002.333|6400002.336|</t>
  </si>
  <si>
    <t>6400002.061|6400002.083|6400002.056|6400002.075|6400002.084|6400002.07|</t>
  </si>
  <si>
    <t>6400001.325|6400001.325|6400001.328|6400001.326|6400001.329|6400001.325|</t>
  </si>
  <si>
    <t>6400000.601|6400000.607|6400000.605|6400000.598|6400000.607|6400000.606|</t>
  </si>
  <si>
    <t>6400000.304|6400000.313|6400000.302|6400000.307|6400000.307|6400000.305|</t>
  </si>
  <si>
    <t>6399999.697|6399999.689|6399999.693|6399999.698|6399999.694|6399999.693|</t>
  </si>
  <si>
    <t>6399999.474|6399999.472|6399999.479|6399999.479|6399999.478|6399999.478|</t>
  </si>
  <si>
    <t>6399999.647|6399999.646|6399999.645|6399999.641|6399999.646|6399999.646|</t>
  </si>
  <si>
    <t>6400000.285|6400000.291|6400000.293|6400000.292|6400000.295|6400000.292|</t>
  </si>
  <si>
    <t>6400001.078|6400001.084|6400001.082|6400001.085|6400001.081|6400001.085|</t>
  </si>
  <si>
    <t>6400001.67|6400001.674|6400001.68|6400001.683|6400001.678|6400001.677|</t>
  </si>
  <si>
    <t>6400002.044|6400002.046|6400002.044|6400002.045|6400002.041|6400002.04|</t>
  </si>
  <si>
    <t>6400001.982|6400001.972|6400001.979|6400001.977|6400001.974|6400001.98|</t>
  </si>
  <si>
    <t>6400001.47|6400001.464|6400001.471|6400001.468|6400001.466|6400001.464|</t>
  </si>
  <si>
    <t>6400001.227|6400001.224|6400001.228|6400001.227|6400001.233|6400001.227|</t>
  </si>
  <si>
    <t>6400001.951|6400001.962|6400001.952|6400001.957|6400001.959|6400001.966|</t>
  </si>
  <si>
    <t>NoBarCode-2017100712-2-34</t>
  </si>
  <si>
    <t>6400002.082|6400002.086|6400002.088|6400002.092|6400002.09|6400002.089|</t>
  </si>
  <si>
    <t>6400001.798|6400001.791|6400001.801|6400001.807|6400001.792|6400001.801|</t>
  </si>
  <si>
    <t>6400000.761|6400000.762|6400000.758|6400000.75|6400000.742|6400000.763|</t>
  </si>
  <si>
    <t>6400001.079|6400001.074|6400001.075|6400001.088|6400001.08|6400001.071|</t>
  </si>
  <si>
    <t>6400001.881|6400001.89|6400001.889|6400001.893|6400001.877|6400001.881|</t>
  </si>
  <si>
    <t>6400002.151|6400002.154|6400002.15|6400002.153|6400002.155|6400002.142|</t>
  </si>
  <si>
    <t>6400002.118|6400002.117|6400002.119|6400002.124|6400002.12|6400002.129|</t>
  </si>
  <si>
    <t>6400001.799|6400001.799|6400001.795|6400001.8|6400001.798|6400001.8|</t>
  </si>
  <si>
    <t>6400001.605|6400001.612|6400001.611|6400001.598|6400001.607|6400001.608|</t>
  </si>
  <si>
    <t>6400001.71|6400001.707|6400001.704|6400001.707|6400001.705|6400001.706|</t>
  </si>
  <si>
    <t>6400001.308|6400001.308|6400001.304|6400001.304|6400001.3|6400001.305|</t>
  </si>
  <si>
    <t>6400001.196|6400001.198|6400001.199|6400001.197|6400001.207|6400001.196|</t>
  </si>
  <si>
    <t>6400001.325|6400001.321|6400001.316|6400001.319|6400001.323|6400001.317|</t>
  </si>
  <si>
    <t>6400001.633|6400001.626|6400001.625|6400001.63|6400001.627|6400001.63|</t>
  </si>
  <si>
    <t>6400001.944|6400001.953|6400001.947|6400001.95|6400001.943|6400001.942|</t>
  </si>
  <si>
    <t>6400002.226|6400002.221|6400002.227|6400002.231|6400002.229|6400002.23|</t>
  </si>
  <si>
    <t>6400002.285|6400002.282|6400002.285|6400002.285|6400002.284|6400002.281|</t>
  </si>
  <si>
    <t>6400002.025|6400002.033|6400002.027|6400002.025|6400002.023|6400002.02|</t>
  </si>
  <si>
    <t>6400001.36|6400001.368|6400001.368|6400001.373|6400001.367|6400001.371|</t>
  </si>
  <si>
    <t>6400001.006|6400001.004|6400001.006|6400001.008|6400001.002|6400001.005|</t>
  </si>
  <si>
    <t>6400001.275|6400001.279|6400001.28|6400001.281|6400001.276|6400001.287|</t>
  </si>
  <si>
    <t>NoBarCode-2017100712-2-35</t>
  </si>
  <si>
    <t>6400002.199|6400002.207|6400002.205|6400002.199|6400002.219|6400002.223|</t>
  </si>
  <si>
    <t>异常温度点：-43不合格|-40不合格|25准确度不合格(6399999-6400005)|精度峰峰值超出合格指标：Max568.593877056039Min-67.656265157786</t>
  </si>
  <si>
    <t>6400001.645|6400001.642|6400001.631|6400001.639|6400001.639|6400001.626|</t>
  </si>
  <si>
    <t>6399999.875|6399999.867|6399999.875|6399999.871|6399999.865|6399999.879|</t>
  </si>
  <si>
    <t>6399999.695|6399999.704|6399999.705|6399999.721|6399999.698|6399999.704|</t>
  </si>
  <si>
    <t>6400000.125|6400000.131|6400000.116|6400000.121|6400000.121|6400000.119|</t>
  </si>
  <si>
    <t>6400000.17|6400000.168|6400000.165|6400000.175|6400000.173|6400000.165|</t>
  </si>
  <si>
    <t>6399999.999|6399999.996|6400000.002|6400000|6400000|6400000.002|</t>
  </si>
  <si>
    <t>6399999.549|6399999.545|6399999.544|6399999.546|6399999.55|6399999.546|</t>
  </si>
  <si>
    <t>6399999.192|6399999.196|6399999.194|6399999.198|6399999.208|6399999.191|</t>
  </si>
  <si>
    <t>6399999.148|6399999.142|6399999.148|6399999.14|6399999.14|6399999.142|</t>
  </si>
  <si>
    <t>6399998.575|6399998.574|6399998.572|6399998.572|6399998.571|6399998.569|</t>
  </si>
  <si>
    <t>6399998.278|6399998.278|6399998.284|6399998.262|6399998.267|6399998.268|</t>
  </si>
  <si>
    <t>6399998.139|6399998.14|6399998.142|6399998.144|6399998.144|6399998.145|</t>
  </si>
  <si>
    <t>6399998.548|6399998.545|6399998.543|6399998.545|6399998.537|6399998.543|</t>
  </si>
  <si>
    <t>6399999.347|6399999.352|6399999.349|6399999.345|6399999.349|6399999.349|</t>
  </si>
  <si>
    <t>6400000.135|6400000.135|6400000.134|6400000.138|6400000.139|6400000.141|</t>
  </si>
  <si>
    <t>6400000.669|6400000.663|6400000.655|6400000.674|6400000.663|6400000.668|</t>
  </si>
  <si>
    <t>6400000.701|6400000.7|6400000.702|6400000.704|6400000.705|6400000.713|</t>
  </si>
  <si>
    <t>6400000.066|6400000.061|6400000.069|6400000.066|6400000.064|6400000.066|</t>
  </si>
  <si>
    <t>6399998.949|6399998.951|6399998.946|6399998.943|6399998.952|6399998.956|</t>
  </si>
  <si>
    <t>6399998.63|6399998.634|6399998.631|6399998.633|6399998.633|6399998.631|</t>
  </si>
  <si>
    <t>NoBarCode-2017100712-2-36</t>
  </si>
  <si>
    <t>6400000.602|6400000.602|6400000.593|6400000.591|6400000.602|6400000.597|</t>
  </si>
  <si>
    <t>异常温度点：-40不合格|25准确度不合格(6399999-6400005)|70不合格|精度峰峰值超出合格指标：Max461.562594894839Min-18.4375039029704</t>
  </si>
  <si>
    <t>6400001.629|6400001.625|6400001.632|6400001.625|6400001.62|6400001.628|</t>
  </si>
  <si>
    <t>6400000.413|6400000.425|6400000.409|6400000.406|6400000.411|6400000.411|</t>
  </si>
  <si>
    <t>6400000.103|6400000.1|6400000.108|6400000.102|6400000.103|6400000.099|</t>
  </si>
  <si>
    <t>6400000.544|6400000.538|6400000.542|6400000.538|6400000.538|6400000.536|</t>
  </si>
  <si>
    <t>6400000.641|6400000.636|6400000.634|6400000.639|6400000.641|6400000.638|</t>
  </si>
  <si>
    <t>6400000.548|6400000.536|6400000.539|6400000.546|6400000.537|6400000.532|</t>
  </si>
  <si>
    <t>6400000.059|6400000.064|6400000.055|6400000.06|6400000.06|6400000.063|</t>
  </si>
  <si>
    <t>6399999.423|6399999.431|6399999.432|6399999.429|6399999.424|6399999.428|</t>
  </si>
  <si>
    <t>6399999.205|6399999.21|6399999.209|6399999.204|6399999.212|6399999.206|</t>
  </si>
  <si>
    <t>6399998.68|6399998.684|6399998.68|6399998.674|6399998.682|6399998.676|</t>
  </si>
  <si>
    <t>6399998.559|6399998.566|6399998.566|6399998.559|6399998.565|6399998.569|</t>
  </si>
  <si>
    <t>6399998.837|6399998.829|6399998.834|6399998.828|6399998.83|6399998.835|</t>
  </si>
  <si>
    <t>6399999.527|6399999.528|6399999.536|6399999.539|6399999.533|6399999.533|</t>
  </si>
  <si>
    <t>6400000.266|6400000.268|6400000.267|6400000.264|6400000.269|6400000.271|</t>
  </si>
  <si>
    <t>6400000.724|6400000.727|6400000.732|6400000.729|6400000.72|6400000.719|</t>
  </si>
  <si>
    <t>6400000.991|6400000.996|6400000.994|6400000.99|6400000.994|6400000.998|</t>
  </si>
  <si>
    <t>6400000.863|6400000.862|6400000.86|6400000.861|6400000.856|6400000.858|</t>
  </si>
  <si>
    <t>6400000.205|6400000.203|6400000.197|6400000.2|6400000.193|6400000.199|</t>
  </si>
  <si>
    <t>6399999.502|6399999.497|6399999.503|6399999.499|6399999.499|6399999.501|</t>
  </si>
  <si>
    <t>6399999.741|6399999.733|6399999.742|6399999.744|6399999.741|6399999.738|</t>
  </si>
  <si>
    <t>NoBarCode-2017100712-2-37</t>
  </si>
  <si>
    <t>6399991.778|6399991.781|6399991.78|6399991.782|6399991.78|6399991.784|</t>
  </si>
  <si>
    <t>异常温度点：-43不合格|-40不合格|-35不合格|-30不合格|-5不合格|60不合格|65不合格|70不合格|75不合格|88不合格|精度峰峰值超出合格指标：Max495.625016001875Min-1252.34379079431</t>
  </si>
  <si>
    <t>6399993.844|6399993.848|6399993.843|6399993.846|6399993.85|6399993.851|</t>
  </si>
  <si>
    <t>6399994.811|6399994.803|6399994.807|6399994.818|6399994.81|6399994.811|</t>
  </si>
  <si>
    <t>6399996.648|6399996.649|6399996.65|6399996.659|6399996.652|6399996.648|</t>
  </si>
  <si>
    <t>6399999.183|6399999.191|6399999.188|6399999.187|6399999.187|6399999.194|</t>
  </si>
  <si>
    <t>6400000.847|6400000.85|6400000.855|6400000.851|6400000.851|6400000.849|</t>
  </si>
  <si>
    <t>6400001.811|6400001.81|6400001.803|6400001.808|6400001.803|6400001.804|</t>
  </si>
  <si>
    <t>6400002.484|6400002.473|6400002.472|6400002.485|6400002.475|6400002.48|</t>
  </si>
  <si>
    <t>6400001.749|6400001.751|6400001.746|6400001.748|6400001.747|6400001.765|</t>
  </si>
  <si>
    <t>6400000.88|6400000.888|6400000.896|6400000.89|6400000.885|6400000.878|</t>
  </si>
  <si>
    <t>6399999.792|6399999.794|6399999.796|6399999.793|6399999.794|6399999.797|</t>
  </si>
  <si>
    <t>6399999.476|6399999.477|6399999.475|6399999.477|6399999.475|6399999.473|</t>
  </si>
  <si>
    <t>6400000.018|6400000.016|6400000.017|6400000.018|6400000.02|6400000.018|</t>
  </si>
  <si>
    <t>6400001.346|6400001.345|6400001.344|6400001.346|6400001.342|6400001.345|</t>
  </si>
  <si>
    <t>6400002.425|6400002.425|6400002.426|6400002.422|6400002.423|6400002.416|</t>
  </si>
  <si>
    <t>6400002.967|6400002.964|6400002.968|6400002.972|6400002.961|6400002.969|</t>
  </si>
  <si>
    <t>6400002.948|6400002.947|6400002.945|6400002.948|6400002.95|6400002.95|</t>
  </si>
  <si>
    <t>6400002.136|6400002.138|6400002.141|6400002.143|6400002.136|6400002.139|</t>
  </si>
  <si>
    <t>6400000.386|6400000.378|6400000.378|6400000.39|6400000.382|6400000.382|</t>
  </si>
  <si>
    <t>6399997.592|6399997.6|6399997.598|6399997.595|6399997.59|6399997.594|</t>
  </si>
  <si>
    <t>6399996.308|6399996.309|6399996.311|6399996.31|6399996.309|6399996.31|</t>
  </si>
  <si>
    <t>NoBarCode-2017100712-2-38</t>
  </si>
  <si>
    <t>6400001.492|6400001.497|6400001.484|6400001.486|6400001.501|6400001.486|</t>
  </si>
  <si>
    <t>异常温度点：精度峰峰值超出合格指标：Max323.906225583693Min-80.9374939288422</t>
  </si>
  <si>
    <t>6400002.129|6400002.131|6400002.139|6400002.133|6400002.13|6400002.136|</t>
  </si>
  <si>
    <t>6400000.58|6400000.571|6400000.576|6400000.562|6400000.567|6400000.575|</t>
  </si>
  <si>
    <t>6400000.352|6400000.357|6400000.347|6400000.356|6400000.346|6400000.356|</t>
  </si>
  <si>
    <t>6400001.208|6400001.21|6400001.216|6400001.205|6400001.212|6400001.214|</t>
  </si>
  <si>
    <t>6400001.883|6400001.882|6400001.875|6400001.874|6400001.875|6400001.886|</t>
  </si>
  <si>
    <t>6400002.154|6400002.157|6400002.156|6400002.153|6400002.159|6400002.162|</t>
  </si>
  <si>
    <t>6400002.177|6400002.17|6400002.173|6400002.17|6400002.172|6400002.173|</t>
  </si>
  <si>
    <t>6400001.557|6400001.562|6400001.561|6400001.567|6400001.564|6400001.557|</t>
  </si>
  <si>
    <t>6400001.142|6400001.142|6400001.153|6400001.149|6400001.145|6400001.153|</t>
  </si>
  <si>
    <t>6400000.485|6400000.478|6400000.486|6400000.483|6400000.485|6400000.478|</t>
  </si>
  <si>
    <t>6400000.266|6400000.262|6400000.259|6400000.262|6400000.262|6400000.263|</t>
  </si>
  <si>
    <t>6400000.484|6400000.488|6400000.478|6400000.482|6400000.483|6400000.482|</t>
  </si>
  <si>
    <t>6400001.23|6400001.224|6400001.227|6400001.226|6400001.233|6400001.228|</t>
  </si>
  <si>
    <t>6400001.971|6400001.97|6400001.964|6400001.968|6400001.97|6400001.969|</t>
  </si>
  <si>
    <t>6400002.399|6400002.4|6400002.393|6400002.403|6400002.404|6400002.399|</t>
  </si>
  <si>
    <t>6400002.549|6400002.551|6400002.557|6400002.554|6400002.56|6400002.547|</t>
  </si>
  <si>
    <t>6400002.196|6400002.197|6400002.194|6400002.196|6400002.201|6400002.194|</t>
  </si>
  <si>
    <t>6400001.206|6400001.207|6400001.204|6400001.202|6400001.205|6400001.205|</t>
  </si>
  <si>
    <t>6400000.065|6400000.071|6400000.066|6400000.072|6400000.066|6400000.05|</t>
  </si>
  <si>
    <t>6399999.966|6399999.969|6399999.968|6399999.971|6399999.964|6399999.966|</t>
  </si>
  <si>
    <t>NoBarCode-2017100712-2-39</t>
  </si>
  <si>
    <t>6399999.052|6399999.05|6399999.057|6399999.052|6399999.056|6399999.054|</t>
  </si>
  <si>
    <t>异常温度点：25准确度不合格(6399999-6400005)|75不合格|精度峰峰值超出合格指标：Max381.250102941986Min-26.0937570982808</t>
  </si>
  <si>
    <t>6399999.199|6399999.201|6399999.199|6399999.198|6399999.205|6399999.202|</t>
  </si>
  <si>
    <t>6399998.195|6399998.197|6399998.203|6399998.199|6399998.195|6399998.196|</t>
  </si>
  <si>
    <t>6399998.544|6399998.545|6399998.544|6399998.54|6399998.543|6399998.55|</t>
  </si>
  <si>
    <t>6399999.51|6399999.512|6399999.514|6399999.513|6399999.506|6399999.513|</t>
  </si>
  <si>
    <t>6399999.942|6399999.943|6399999.942|6399999.948|6399999.941|6399999.944|</t>
  </si>
  <si>
    <t>6399999.984|6399999.984|6399999.984|6399999.983|6399999.985|6399999.984|</t>
  </si>
  <si>
    <t>6399999.597|6399999.599|6399999.606|6399999.597|6399999.597|6399999.597|</t>
  </si>
  <si>
    <t>6399999.092|6399999.086|6399999.086|6399999.092|6399999.089|6399999.088|</t>
  </si>
  <si>
    <t>6399998.852|6399998.852|6399998.852|6399998.848|6399998.853|6399998.85|</t>
  </si>
  <si>
    <t>6399998.273|6399998.283|6399998.273|6399998.278|6399998.281|6399998.281|</t>
  </si>
  <si>
    <t>6399998.103|6399998.1|6399998.095|6399998.101|6399998.106|6399998.103|</t>
  </si>
  <si>
    <t>6399998.241|6399998.244|6399998.241|6399998.245|6399998.244|6399998.241|</t>
  </si>
  <si>
    <t>6399998.799|6399998.795|6399998.789|6399998.791|6399998.788|6399998.787|</t>
  </si>
  <si>
    <t>6399999.501|6399999.503|6399999.498|6399999.5|6399999.5|6399999.5|</t>
  </si>
  <si>
    <t>6400000.003|6400000.006|6400000.003|6400000.006|6400000.003|6400000.004|</t>
  </si>
  <si>
    <t>6400000.393|6400000.399|6400000.404|6400000.398|6400000.404|6400000.401|</t>
  </si>
  <si>
    <t>6400000.562|6400000.556|6400000.555|6400000.556|6400000.558|6400000.556|</t>
  </si>
  <si>
    <t>6400000.4|6400000.406|6400000.41|6400000.406|6400000.404|6400000.411|</t>
  </si>
  <si>
    <t>6400000.247|6400000.25|6400000.246|6400000.247|6400000.251|6400000.244|</t>
  </si>
  <si>
    <t>6400000.718|6400000.722|6400000.709|6400000.709|6400000.71|6400000.712|</t>
  </si>
  <si>
    <t>NoBarCode-2017100712-2-40</t>
  </si>
  <si>
    <t>6400000.265|6400000.274|6400000.271|6400000.262|6400000.25|6400000.264|</t>
  </si>
  <si>
    <t>6400000.618|6400000.616|6400000.619|6400000.618|6400000.612|6400000.619|</t>
  </si>
  <si>
    <t>6400000.249|6400000.24|6400000.248|6400000.244|6400000.241|6400000.249|</t>
  </si>
  <si>
    <t>6400000.897|6400000.892|6400000.892|6400000.902|6400000.896|6400000.89|</t>
  </si>
  <si>
    <t>6400001.709|6400001.704|6400001.711|6400001.713|6400001.71|6400001.703|</t>
  </si>
  <si>
    <t>6400001.918|6400001.922|6400001.921|6400001.924|6400001.921|6400001.913|</t>
  </si>
  <si>
    <t>6400001.826|6400001.825|6400001.83|6400001.823|6400001.828|6400001.827|</t>
  </si>
  <si>
    <t>6400001.37|6400001.363|6400001.369|6400001.375|6400001.372|6400001.373|</t>
  </si>
  <si>
    <t>6400000.966|6400000.964|6400000.967|6400000.974|6400000.962|6400000.966|</t>
  </si>
  <si>
    <t>6400001.077|6400001.074|6400001.069|6400001.067|6400001.081|6400001.079|</t>
  </si>
  <si>
    <t>6400000.747|6400000.744|6400000.745|6400000.751|6400000.741|6400000.741|</t>
  </si>
  <si>
    <t>6400000.703|6400000.702|6400000.696|6400000.699|6400000.696|6400000.7|</t>
  </si>
  <si>
    <t>6400000.913|6400000.917|6400000.918|6400000.923|6400000.915|6400000.917|</t>
  </si>
  <si>
    <t>6400001.296|6400001.286|6400001.289|6400001.296|6400001.288|6400001.288|</t>
  </si>
  <si>
    <t>6400001.587|6400001.583|6400001.59|6400001.583|6400001.587|6400001.594|</t>
  </si>
  <si>
    <t>6400001.751|6400001.753|6400001.755|6400001.757|6400001.76|6400001.759|</t>
  </si>
  <si>
    <t>6400001.768|6400001.762|6400001.768|6400001.766|6400001.768|6400001.765|</t>
  </si>
  <si>
    <t>6400001.38|6400001.38|6400001.377|6400001.377|6400001.377|6400001.379|</t>
  </si>
  <si>
    <t>6400000.549|6400000.549|6400000.551|6400000.548|6400000.551|6400000.55|</t>
  </si>
  <si>
    <t>6399999.896|6399999.899|6399999.895|6399999.903|6399999.897|6399999.9|</t>
  </si>
  <si>
    <t>6400000.433|6400000.438|6400000.435|6400000.433|6400000.436|6400000.432|</t>
  </si>
  <si>
    <t>NoBarCode-2017100712-2-41</t>
  </si>
  <si>
    <t>6399999.873|6399999.867|6399999.871|6399999.871|6399999.868|6399999.867|</t>
  </si>
  <si>
    <t>异常温度点：精度峰峰值超出合格指标：Max285.781276911985Min-140.625013162201</t>
  </si>
  <si>
    <t>6400000.025|6400000.03|6400000.024|6400000.02|6400000.026|6400000.025|</t>
  </si>
  <si>
    <t>6399999.309|6399999.308|6399999.309|6399999.3|6399999.32|6399999.314|</t>
  </si>
  <si>
    <t>6399999.803|6399999.797|6399999.797|6399999.802|6399999.795|6399999.795|</t>
  </si>
  <si>
    <t>6400000.647|6400000.647|6400000.656|6400000.648|6400000.644|6400000.637|</t>
  </si>
  <si>
    <t>6400000.917|6400000.919|6400000.915|6400000.91|6400000.909|6400000.909|</t>
  </si>
  <si>
    <t>6400000.853|6400000.857|6400000.848|6400000.852|6400000.848|6400000.851|</t>
  </si>
  <si>
    <t>6400000.336|6400000.338|6400000.336|6400000.339|6400000.34|6400000.338|</t>
  </si>
  <si>
    <t>6399999.704|6399999.705|6399999.71|6399999.705|6399999.705|6399999.703|</t>
  </si>
  <si>
    <t>6399999.639|6399999.636|6399999.632|6399999.635|6399999.635|6399999.633|</t>
  </si>
  <si>
    <t>6399999.392|6399999.391|6399999.392|6399999.394|6399999.388|6399999.389|</t>
  </si>
  <si>
    <t>6399999.594|6399999.594|6399999.59|6399999.591|6399999.595|6399999.593|</t>
  </si>
  <si>
    <t>6400000.098|6400000.097|6400000.096|6400000.094|6400000.092|6400000.094|</t>
  </si>
  <si>
    <t>6400000.653|6400000.65|6400000.657|6400000.651|6400000.655|6400000.649|</t>
  </si>
  <si>
    <t>6400001.017|6400001.015|6400001.015|6400001.015|6400001.015|6400001.024|</t>
  </si>
  <si>
    <t>6400001.224|6400001.229|6400001.23|6400001.232|6400001.228|6400001.221|</t>
  </si>
  <si>
    <t>6400001.173|6400001.175|6400001.176|6400001.169|6400001.173|6400001.173|</t>
  </si>
  <si>
    <t>6400000.613|6400000.628|6400000.617|6400000.612|6400000.616|6400000.617|</t>
  </si>
  <si>
    <t>6399999.498|6399999.498|6399999.501|6399999.5|6399999.496|6399999.501|</t>
  </si>
  <si>
    <t>6399998.49|6399998.496|6399998.492|6399998.498|6399998.497|6399998.497|</t>
  </si>
  <si>
    <t>6399998.73|6399998.729|6399998.729|6399998.732|6399998.732|6399998.731|</t>
  </si>
  <si>
    <t>NoBarCode-2017100712-2-42</t>
  </si>
  <si>
    <t>6400001.665|6400001.667|6400001.664|6400001.662|6400001.668|6400001.67|</t>
  </si>
  <si>
    <t>6400001.727|6400001.726|6400001.734|6400001.728|6400001.727|6400001.727|</t>
  </si>
  <si>
    <t>6400001.487|6400001.479|6400001.476|6400001.485|6400001.484|6400001.48|</t>
  </si>
  <si>
    <t>6400002.176|6400002.171|6400002.174|6400002.169|6400002.172|6400002.168|</t>
  </si>
  <si>
    <t>6400002.783|6400002.78|6400002.782|6400002.775|6400002.774|6400002.781|</t>
  </si>
  <si>
    <t>6400002.704|6400002.707|6400002.697|6400002.699|6400002.706|6400002.7|</t>
  </si>
  <si>
    <t>6400002.333|6400002.334|6400002.33|6400002.329|6400002.336|6400002.332|</t>
  </si>
  <si>
    <t>6400001.272|6400001.264|6400001.282|6400001.278|6400001.26|6400001.282|</t>
  </si>
  <si>
    <t>6400000.673|6400000.673|6400000.674|6400000.677|6400000.676|6400000.681|</t>
  </si>
  <si>
    <t>6400000.903|6400000.901|6400000.9|6400000.904|6400000.899|6400000.902|</t>
  </si>
  <si>
    <t>6400000.855|6400000.859|6400000.864|6400000.852|6400000.865|6400000.864|</t>
  </si>
  <si>
    <t>6400001.1|6400001.095|6400001.089|6400001.108|6400001.101|6400001.1|</t>
  </si>
  <si>
    <t>6400001.478|6400001.483|6400001.48|6400001.482|6400001.479|6400001.481|</t>
  </si>
  <si>
    <t>6400001.691|6400001.694|6400001.695|6400001.696|6400001.691|6400001.695|</t>
  </si>
  <si>
    <t>6400001.677|6400001.669|6400001.675|6400001.672|6400001.672|6400001.687|</t>
  </si>
  <si>
    <t>6400001.749|6400001.749|6400001.746|6400001.749|6400001.75|6400001.752|</t>
  </si>
  <si>
    <t>6400001.756|6400001.747|6400001.747|6400001.749|6400001.751|6400001.75|</t>
  </si>
  <si>
    <t>6400001.533|6400001.534|6400001.537|6400001.54|6400001.536|6400001.534|</t>
  </si>
  <si>
    <t>6400001.058|6400001.06|6400001.059|6400001.057|6400001.063|6400001.063|</t>
  </si>
  <si>
    <t>6400000.901|6400000.905|6400000.903|6400000.902|6400000.904|6400000.901|</t>
  </si>
  <si>
    <t>6400001.803|6400001.81|6400001.8|6400001.803|6400001.804|6400001.799|</t>
  </si>
  <si>
    <t>NoBarCode-2017100712-2-43</t>
  </si>
  <si>
    <t>6685454.5522|6713938.014|6727380.7522|6661054.0001|6641855.5359|6616465.1759|</t>
  </si>
  <si>
    <t>异常温度点：-43不合格|-40不合格|-35不合格|-30不合格|-25不合格|-20不合格|-15不合格|25准确度不合格(6399999-6400005)|35不合格|45不合格|55不合格|60不合格|65不合格|70不合格|75不合格|精度峰峰值超出合格指标：Max32920074.4872932Min-24.6875060204993</t>
  </si>
  <si>
    <t>6506613.0785|6475110.9501|6476680.0698|6500951.2941|6494522.296|6481556.4595|</t>
  </si>
  <si>
    <t>6400394.3206|6400330.7171|6400363.9245|6400883.6991|6400451.2241|6400914.3437|</t>
  </si>
  <si>
    <t>6485560.2528|6722276.7491|6476956.6161|6506131.3769|6484201.5872|6425258.7428|</t>
  </si>
  <si>
    <t>6406561.1495|6424757.4918|6453680.7043|6438653.5489|6417444.3703|6479897.9064|</t>
  </si>
  <si>
    <t>6409089.8358|6400801.7089|6401808.0403|6405262.0532|6401727.3827|6409670.1784|</t>
  </si>
  <si>
    <t>6400016.113|6400001.019|6400003.409|6400001.06|6400011.33|6400009.894|</t>
  </si>
  <si>
    <t>6400000.598|6400000.619|6400000.594|6400000.654|6400000.602|6400000.644|</t>
  </si>
  <si>
    <t>6400000.095|6400000.18|6400000.115|6400000.19|6400000.175|6400000.262|</t>
  </si>
  <si>
    <t>6400000.005|6400000.039|6400000.016|6400000.039|6400000.04|6400000.078|</t>
  </si>
  <si>
    <t>6399997.643|6399995.866|6399995.032|6399994.679|6399995.045|6399995.601|</t>
  </si>
  <si>
    <t>6400001.326|6400001.088|6400001.104|6400001.158|6400001.124|6400001.102|</t>
  </si>
  <si>
    <t>6400000.894|6400001.011|6400000.97|6400001|6400001.043|6400001.052|</t>
  </si>
  <si>
    <t>6400001.339|6400001.371|6400001.381|6400001.423|6400001.454|6400001.469|</t>
  </si>
  <si>
    <t>6400001.447|6400001.509|6400001.538|6400001.554|6400001.575|6400001.612|</t>
  </si>
  <si>
    <t>6400001.372|6400001.481|6400001.455|6400001.495|6400001.526|6400001.593|</t>
  </si>
  <si>
    <t>6400001.251|6400001.241|6400001.289|6400001.349|6400001.34|6400001.352|</t>
  </si>
  <si>
    <t>6400000.712|6400000.722|6400000.712|6400000.792|6400000.75|6400000.759|</t>
  </si>
  <si>
    <t>6399999.624|6399999.681|6399999.753|6399999.72|6399999.679|6399999.73|</t>
  </si>
  <si>
    <t>6399998.296|6399998.375|6399998.449|6399998.462|6399998.427|6399998.472|</t>
  </si>
  <si>
    <t>6399998.119|6399998.201|6399998.23|6399998.275|6399998.253|6399998.232|</t>
  </si>
  <si>
    <t>NoBarCode-2017100712-2-44</t>
  </si>
  <si>
    <t>6400000.714|6400000.72|6400000.716|6400000.708|6400000.713|6400000.718|</t>
  </si>
  <si>
    <t>异常温度点：75不合格|精度峰峰值超出合格指标：Max352.343736219111Min-27.343748902781</t>
  </si>
  <si>
    <t>6400001.565|6400001.549|6400001.553|6400001.552|6400001.545|6400001.554|</t>
  </si>
  <si>
    <t>6400000.555|6400000.553|6400000.551|6400000.559|6400000.551|6400000.555|</t>
  </si>
  <si>
    <t>6400000.622|6400000.633|6400000.623|6400000.622|6400000.618|6400000.628|</t>
  </si>
  <si>
    <t>6400001.406|6400001.417|6400001.43|6400001.422|6400001.433|6400001.424|</t>
  </si>
  <si>
    <t>6400001.847|6400001.842|6400001.833|6400001.841|6400001.843|6400001.835|</t>
  </si>
  <si>
    <t>6400001.917|6400001.919|6400001.912|6400001.92|6400001.921|6400001.916|</t>
  </si>
  <si>
    <t>6400001.638|6400001.647|6400001.639|6400001.644|6400001.644|6400001.639|</t>
  </si>
  <si>
    <t>6400001.038|6400001.037|6400001.042|6400001.041|6400001.041|6400001.045|</t>
  </si>
  <si>
    <t>6400000.786|6400000.783|6400000.778|6400000.782|6400000.792|6400000.783|</t>
  </si>
  <si>
    <t>6400000.247|6400000.248|6400000.246|6400000.25|6400000.244|6400000.251|</t>
  </si>
  <si>
    <t>6400000.09|6400000.067|6400000.063|6400000.057|6400000.067|6400000.086|</t>
  </si>
  <si>
    <t>6400000.183|6400000.185|6400000.182|6400000.175|6400000.175|6400000.178|</t>
  </si>
  <si>
    <t>6400000.623|6400000.619|6400000.618|6400000.614|6400000.622|6400000.622|</t>
  </si>
  <si>
    <t>6400001.289|6400001.295|6400001.298|6400001.292|6400001.29|6400001.294|</t>
  </si>
  <si>
    <t>6400001.866|6400001.869|6400001.867|6400001.867|6400001.864|6400001.871|</t>
  </si>
  <si>
    <t>6400002.382|6400002.381|6400002.381|6400002.385|6400002.376|6400002.381|</t>
  </si>
  <si>
    <t>6400002.508|6400002.505|6400002.5|6400002.504|6400002.511|6400002.506|</t>
  </si>
  <si>
    <t>6400001.915|6400001.91|6400001.906|6400001.91|6400001.91|6400001.901|</t>
  </si>
  <si>
    <t>6400000.608|6400000.61|6400000.61|6400000.609|6400000.61|6400000.612|</t>
  </si>
  <si>
    <t>6400000.075|6400000.075|6400000.072|6400000.073|6400000.073|6400000.07|</t>
  </si>
  <si>
    <t>NoBarCode-2017100712-2-45</t>
  </si>
  <si>
    <t>6400002.671|6400002.666|6400002.671|6400002.666|6400002.668|6400002.662|</t>
  </si>
  <si>
    <t>异常温度点：-40不合格|精度峰峰值超出合格指标：Max363.749932837189Min-29.6874944402388</t>
  </si>
  <si>
    <t>6400003.519|6400003.521|6400003.522|6400003.52|6400003.522|6400003.516|</t>
  </si>
  <si>
    <t>6400002.269|6400002.267|6400002.266|6400002.265|6400002.265|6400002.262|</t>
  </si>
  <si>
    <t>6400002.043|6400002.052|6400002.043|6400002.048|6400002.037|6400002.036|</t>
  </si>
  <si>
    <t>6400002.648|6400002.651|6400002.649|6400002.652|6400002.648|6400002.645|</t>
  </si>
  <si>
    <t>6400002.977|6400002.974|6400002.976|6400002.984|6400002.971|6400002.97|</t>
  </si>
  <si>
    <t>6400002.964|6400002.962|6400002.965|6400002.968|6400002.965|6400002.968|</t>
  </si>
  <si>
    <t>6400002.588|6400002.588|6400002.586|6400002.584|6400002.589|6400002.591|</t>
  </si>
  <si>
    <t>6400001.976|6400001.979|6400001.977|6400001.976|6400001.982|6400001.979|</t>
  </si>
  <si>
    <t>6400001.727|6400001.724|6400001.724|6400001.721|6400001.719|6400001.729|</t>
  </si>
  <si>
    <t>6400001.181|6400001.174|6400001.18|6400001.182|6400001.188|6400001.177|</t>
  </si>
  <si>
    <t>6400000.994|6400000.995|6400001.007|6400001|6400000.999|6400000.998|</t>
  </si>
  <si>
    <t>6400001.151|6400001.16|6400001.155|6400001.154|6400001.153|6400001.151|</t>
  </si>
  <si>
    <t>6400001.691|6400001.69|6400001.69|6400001.691|6400001.693|6400001.688|</t>
  </si>
  <si>
    <t>6400002.341|6400002.338|6400002.334|6400002.343|6400002.337|6400002.335|</t>
  </si>
  <si>
    <t>6400002.737|6400002.738|6400002.733|6400002.735|6400002.741|6400002.737|</t>
  </si>
  <si>
    <t>6400002.961|6400002.963|6400002.96|6400002.961|6400002.957|6400002.958|</t>
  </si>
  <si>
    <t>6400002.776|6400002.78|6400002.778|6400002.778|6400002.777|6400002.776|</t>
  </si>
  <si>
    <t>6400002.088|6400002.084|6400002.076|6400002.083|6400002.081|6400002.082|</t>
  </si>
  <si>
    <t>6400001.331|6400001.33|6400001.328|6400001.332|6400001.332|6400001.324|</t>
  </si>
  <si>
    <t>6400001.524|6400001.525|6400001.53|6400001.528|6400001.529|6400001.528|</t>
  </si>
  <si>
    <t>NoBarCode-2017100712-2-46</t>
  </si>
  <si>
    <t>6400000.588|6400000.592|6400000.591|6400000.597|6400000.591|6400000.591|</t>
  </si>
  <si>
    <t>6400001.436|6400001.435|6400001.436|6400001.435|6400001.432|6400001.437|</t>
  </si>
  <si>
    <t>6400000.384|6400000.387|6400000.382|6400000.386|6400000.385|6400000.378|</t>
  </si>
  <si>
    <t>6400000.42|6400000.422|6400000.431|6400000.417|6400000.425|6400000.424|</t>
  </si>
  <si>
    <t>6400001.269|6400001.269|6400001.269|6400001.276|6400001.277|6400001.279|</t>
  </si>
  <si>
    <t>6400001.778|6400001.788|6400001.784|6400001.784|6400001.782|6400001.779|</t>
  </si>
  <si>
    <t>6400001.979|6400001.98|6400001.977|6400001.975|6400001.98|6400001.979|</t>
  </si>
  <si>
    <t>6400001.927|6400001.922|6400001.925|6400001.926|6400001.925|6400001.928|</t>
  </si>
  <si>
    <t>6400001.408|6400001.406|6400001.403|6400001.402|6400001.409|6400001.408|</t>
  </si>
  <si>
    <t>6400001.091|6400001.082|6400001.091|6400001.088|6400001.098|6400001.092|</t>
  </si>
  <si>
    <t>6400000.36|6400000.358|6400000.359|6400000.36|6400000.362|6400000.36|</t>
  </si>
  <si>
    <t>6399999.962|6399999.96|6399999.959|6399999.957|6399999.959|6399999.959|</t>
  </si>
  <si>
    <t>6399999.836|6399999.836|6399999.836|6399999.837|6399999.839|6399999.835|</t>
  </si>
  <si>
    <t>6400000.193|6400000.191|6400000.194|6400000.194|6400000.192|6400000.197|</t>
  </si>
  <si>
    <t>6400000.834|6400000.838|6400000.836|6400000.834|6400000.831|6400000.837|</t>
  </si>
  <si>
    <t>6400001.414|6400001.408|6400001.413|6400001.414|6400001.419|6400001.418|</t>
  </si>
  <si>
    <t>6400001.894|6400001.885|6400001.892|6400001.899|6400001.89|6400001.894|</t>
  </si>
  <si>
    <t>6400002.039|6400002.043|6400002.041|6400002.039|6400002.044|6400002.044|</t>
  </si>
  <si>
    <t>6400001.647|6400001.635|6400001.643|6400001.641|6400001.64|6400001.642|</t>
  </si>
  <si>
    <t>6400000.906|6400000.904|6400000.899|6400000.896|6400000.907|6400000.905|</t>
  </si>
  <si>
    <t>6400000.883|6400000.89|6400000.879|6400000.882|6400000.883|6400000.883|</t>
  </si>
  <si>
    <t>NoBarCode-2017100712-2-47</t>
  </si>
  <si>
    <t>6400003.754|6400003.755|6400003.756|6400003.745|6400003.755|6400003.754|</t>
  </si>
  <si>
    <t>异常温度点：精度峰峰值超出合格指标：Max452.656189509336Min-44.8437440836619</t>
  </si>
  <si>
    <t>6400002.429|6400002.429|6400002.43|6400002.437|6400002.432|6400002.431|</t>
  </si>
  <si>
    <t>6400000.675|6400000.668|6400000.671|6400000.676|6400000.677|6400000.681|</t>
  </si>
  <si>
    <t>6400001.065|6400001.04|6400001.057|6400001.062|6400001.053|6400001.05|</t>
  </si>
  <si>
    <t>6400002.061|6400002.054|6400002.045|6400002.046|6400002.052|6400002.066|</t>
  </si>
  <si>
    <t>6400002.433|6400002.438|6400002.443|6400002.44|6400002.437|6400002.431|</t>
  </si>
  <si>
    <t>6400002.447|6400002.447|6400002.442|6400002.454|6400002.452|6400002.449|</t>
  </si>
  <si>
    <t>6400002.134|6400002.143|6400002.13|6400002.134|6400002.128|6400002.129|</t>
  </si>
  <si>
    <t>6400001.778|6400001.778|6400001.779|6400001.784|6400001.785|6400001.787|</t>
  </si>
  <si>
    <t>6400001.554|6400001.557|6400001.554|6400001.558|6400001.558|6400001.552|</t>
  </si>
  <si>
    <t>6400000.859|6400000.85|6400000.855|6400000.847|6400000.863|6400000.863|</t>
  </si>
  <si>
    <t>6400000.572|6400000.568|6400000.569|6400000.57|6400000.568|6400000.571|</t>
  </si>
  <si>
    <t>6400000.663|6400000.665|6400000.67|6400000.66|6400000.668|6400000.666|</t>
  </si>
  <si>
    <t>6400001.413|6400001.411|6400001.413|6400001.404|6400001.407|6400001.409|</t>
  </si>
  <si>
    <t>6400002.277|6400002.288|6400002.277|6400002.281|6400002.283|6400002.279|</t>
  </si>
  <si>
    <t>6400002.82|6400002.827|6400002.831|6400002.817|6400002.829|6400002.828|</t>
  </si>
  <si>
    <t>6400002.942|6400002.939|6400002.937|6400002.933|6400002.934|6400002.933|</t>
  </si>
  <si>
    <t>6400002.459|6400002.458|6400002.456|6400002.456|6400002.459|6400002.461|</t>
  </si>
  <si>
    <t>6400001.674|6400001.666|6400001.669|6400001.661|6400001.667|6400001.67|</t>
  </si>
  <si>
    <t>6400001.787|6400001.783|6400001.781|6400001.785|6400001.785|6400001.786|</t>
  </si>
  <si>
    <t>6400002.936|6400002.926|6400002.929|6400002.929|6400002.935|6400002.927|</t>
  </si>
  <si>
    <t>NoBarCode-2017100712-2-48</t>
  </si>
  <si>
    <t>6400001.298|6400001.3|6400001.295|6400001.301|6400001.297|6400001.287|</t>
  </si>
  <si>
    <t>异常温度点：70不合格|精度峰峰值超出合格指标：Max350.468696062914Min0</t>
  </si>
  <si>
    <t>6400002.426|6400002.427|6400002.425|6400002.436|6400002.441|6400002.435|</t>
  </si>
  <si>
    <t>6400001.48|6400001.469|6400001.481|6400001.48|6400001.483|6400001.482|</t>
  </si>
  <si>
    <t>6400001.386|6400001.396|6400001.391|6400001.393|6400001.382|6400001.385|</t>
  </si>
  <si>
    <t>6400001.944|6400001.958|6400001.956|6400001.949|6400001.944|6400001.949|</t>
  </si>
  <si>
    <t>6400002.105|6400002.11|6400002.107|6400002.108|6400002.104|6400002.106|</t>
  </si>
  <si>
    <t>6400002.015|6400002.009|6400002.007|6400002.013|6400002.005|6400002.005|</t>
  </si>
  <si>
    <t>6400001.574|6400001.568|6400001.577|6400001.564|6400001.573|6400001.57|</t>
  </si>
  <si>
    <t>6400001.146|6400001.147|6400001.147|6400001.148|6400001.142|6400001.141|</t>
  </si>
  <si>
    <t>6400001.233|6400001.235|6400001.242|6400001.237|6400001.236|6400001.245|</t>
  </si>
  <si>
    <t>6400000.987|6400000.986|6400000.984|6400000.984|6400000.978|6400000.982|</t>
  </si>
  <si>
    <t>6400001.037|6400001.037|6400001.042|6400001.035|6400001.041|6400001.04|</t>
  </si>
  <si>
    <t>6400001.391|6400001.394|6400001.398|6400001.397|6400001.398|6400001.388|</t>
  </si>
  <si>
    <t>6400002.008|6400002.015|6400002.014|6400002.013|6400002.009|6400002.007|</t>
  </si>
  <si>
    <t>6400002.599|6400002.599|6400002.602|6400002.598|6400002.603|6400002.6|</t>
  </si>
  <si>
    <t>6400003.005|6400003.006|6400003.001|6400003.002|6400002.993|6400003.002|</t>
  </si>
  <si>
    <t>6400003.227|6400003.225|6400003.229|6400003.229|6400003.231|6400003.232|</t>
  </si>
  <si>
    <t>6400003.109|6400003.107|6400003.105|6400003.11|6400003.108|6400003.105|</t>
  </si>
  <si>
    <t>6400002.51|6400002.505|6400002.504|6400002.517|6400002.512|6400002.512|</t>
  </si>
  <si>
    <t>6400001.787|6400001.787|6400001.795|6400001.807|6400001.809|6400001.8|</t>
  </si>
  <si>
    <t>6400001.953|6400001.949|6400001.951|6400001.951|6400001.945|6400001.952|</t>
  </si>
  <si>
    <t>NoBarCode-2017100712-2-49</t>
  </si>
  <si>
    <t>6400001.103|6400001.101|6400001.111|6400001.102|6400001.098|6400001.101|</t>
  </si>
  <si>
    <t>异常温度点：精度峰峰值超出合格指标：Max294.999974683111Min-73.2812438159061</t>
  </si>
  <si>
    <t>6400001.011|6400001.024|6400001.019|6400001.018|6400001.01|6400001.019|</t>
  </si>
  <si>
    <t>6400000.128|6400000.137|6400000.139|6400000.133|6400000.14|6400000.137|</t>
  </si>
  <si>
    <t>6400000.829|6400000.824|6400000.829|6400000.837|6400000.835|6400000.828|</t>
  </si>
  <si>
    <t>6400001.954|6400001.966|6400001.959|6400001.953|6400001.958|6400001.953|</t>
  </si>
  <si>
    <t>6400002.412|6400002.407|6400002.406|6400002.415|6400002.411|6400002.408|</t>
  </si>
  <si>
    <t>6400002.438|6400002.437|6400002.44|6400002.432|6400002.429|6400002.435|</t>
  </si>
  <si>
    <t>6400001.927|6400001.917|6400001.919|6400001.925|6400001.927|6400001.926|</t>
  </si>
  <si>
    <t>6400001.222|6400001.222|6400001.212|6400001.216|6400001.218|6400001.22|</t>
  </si>
  <si>
    <t>6400000.979|6400000.98|6400000.982|6400000.98|6400000.983|6400000.982|</t>
  </si>
  <si>
    <t>6400000.554|6400000.549|6400000.544|6400000.545|6400000.547|6400000.546|</t>
  </si>
  <si>
    <t>6400000.599|6400000.592|6400000.594|6400000.6|6400000.598|6400000.594|</t>
  </si>
  <si>
    <t>6400000.98|6400000.983|6400000.987|6400000.986|6400000.981|6400000.991|</t>
  </si>
  <si>
    <t>6400001.642|6400001.639|6400001.645|6400001.645|6400001.642|6400001.64|</t>
  </si>
  <si>
    <t>6400002.09|6400002.095|6400002.086|6400002.089|6400002.09|6400002.09|</t>
  </si>
  <si>
    <t>6400002.265|6400002.264|6400002.263|6400002.266|6400002.27|6400002.265|</t>
  </si>
  <si>
    <t>6400002.125|6400002.127|6400002.133|6400002.13|6400002.13|6400002.129|</t>
  </si>
  <si>
    <t>6400001.525|6400001.522|6400001.518|6400001.525|6400001.519|6400001.521|</t>
  </si>
  <si>
    <t>6400000.55|6400000.548|6400000.544|6400000.548|6400000.546|6400000.551|</t>
  </si>
  <si>
    <t>6400000.079|6400000.078|6400000.078|6400000.075|6400000.078|6400000.079|</t>
  </si>
  <si>
    <t>6400000.812|6400000.81|6400000.813|6400000.812|6400000.813|6400000.814|</t>
  </si>
  <si>
    <t>NoBarCode-2017100712-2-51</t>
  </si>
  <si>
    <t>6400001.444|6400001.442|6400001.448|6400001.433|6400001.46|6400001.471|</t>
  </si>
  <si>
    <t>6400001.269|6400001.269|6400001.275|6400001.273|6400001.273|6400001.273|</t>
  </si>
  <si>
    <t>6400000.471|6400000.463|6400000.469|6400000.464|6400000.472|6400000.463|</t>
  </si>
  <si>
    <t>6400000.896|6400000.888|6400000.902|6400000.898|6400000.889|6400000.889|</t>
  </si>
  <si>
    <t>6400001.558|6400001.569|6400001.567|6400001.544|6400001.553|6400001.562|</t>
  </si>
  <si>
    <t>6400001.71|6400001.707|6400001.718|6400001.712|6400001.708|6400001.713|</t>
  </si>
  <si>
    <t>6400001.608|6400001.607|6400001.612|6400001.614|6400001.607|6400001.611|</t>
  </si>
  <si>
    <t>6400001.211|6400001.216|6400001.215|6400001.215|6400001.208|6400001.208|</t>
  </si>
  <si>
    <t>6400000.859|6400000.866|6400000.858|6400000.857|6400000.858|6400000.855|</t>
  </si>
  <si>
    <t>6400000.874|6400000.876|6400000.865|6400000.87|6400000.875|6400000.881|</t>
  </si>
  <si>
    <t>6400000.537|6400000.527|6400000.531|6400000.526|6400000.529|6400000.529|</t>
  </si>
  <si>
    <t>6400000.507|6400000.515|6400000.507|6400000.515|6400000.51|6400000.509|</t>
  </si>
  <si>
    <t>6400000.694|6400000.696|6400000.687|6400000.694|6400000.687|6400000.695|</t>
  </si>
  <si>
    <t>6400001.082|6400001.079|6400001.078|6400001.079|6400001.082|6400001.078|</t>
  </si>
  <si>
    <t>6400001.437|6400001.432|6400001.425|6400001.429|6400001.432|6400001.437|</t>
  </si>
  <si>
    <t>6400001.533|6400001.535|6400001.536|6400001.537|6400001.532|6400001.53|</t>
  </si>
  <si>
    <t>6400001.317|6400001.322|6400001.326|6400001.321|6400001.322|6400001.329|</t>
  </si>
  <si>
    <t>6400000.645|6400000.65|6400000.646|6400000.649|6400000.65|6400000.654|</t>
  </si>
  <si>
    <t>6399999.885|6399999.892|6399999.886|6399999.886|6399999.888|6399999.885|</t>
  </si>
  <si>
    <t>6400000.31|6400000.304|6400000.31|6400000.311|6400000.306|6400000.307|</t>
  </si>
  <si>
    <t>6400001.98|6400001.983|6400001.985|6400001.982|6400001.985|6400001.98|</t>
  </si>
  <si>
    <t>NoBarCode-2017100712-2-52</t>
  </si>
  <si>
    <t>6400002.96|6400002.962|6400002.958|6400002.955|6400002.962|6400002.954|</t>
  </si>
  <si>
    <t>异常温度点：65不合格|70不合格|精度峰峰值超出合格指标：Max388.593640568777Min-12.0312465434998</t>
  </si>
  <si>
    <t>6400003.394|6400003.379|6400003.39|6400003.39|6400003.384|6400003.394|</t>
  </si>
  <si>
    <t>6400002.701|6400002.7|6400002.704|6400002.702|6400002.703|6400002.699|</t>
  </si>
  <si>
    <t>6400002.951|6400002.958|6400002.952|6400002.958|6400002.951|6400002.952|</t>
  </si>
  <si>
    <t>6400003.526|6400003.518|6400003.519|6400003.523|6400003.522|6400003.522|</t>
  </si>
  <si>
    <t>6400003.621|6400003.627|6400003.619|6400003.619|6400003.613|6400003.617|</t>
  </si>
  <si>
    <t>6400003.441|6400003.439|6400003.439|6400003.439|6400003.442|6400003.439|</t>
  </si>
  <si>
    <t>6400002.831|6400002.836|6400002.837|6400002.839|6400002.83|6400002.843|</t>
  </si>
  <si>
    <t>6400002.178|6400002.181|6400002.175|6400002.176|6400002.181|6400002.179|</t>
  </si>
  <si>
    <t>6400002.11|6400002.103|6400002.108|6400002.105|6400002.105|6400002.106|</t>
  </si>
  <si>
    <t>6400001.811|6400001.81|6400001.802|6400001.803|6400001.803|6400001.807|</t>
  </si>
  <si>
    <t>6400001.842|6400001.837|6400001.841|6400001.839|6400001.84|6400001.844|</t>
  </si>
  <si>
    <t>6400002.319|6400002.322|6400002.32|6400002.326|6400002.325|6400002.322|</t>
  </si>
  <si>
    <t>6400003.15|6400003.149|6400003.146|6400003.152|6400003.149|6400003.149|</t>
  </si>
  <si>
    <t>6400003.953|6400003.952|6400003.953|6400003.953|6400003.952|6400003.953|</t>
  </si>
  <si>
    <t>6400004.251|6400004.257|6400004.258|6400004.26|6400004.26|6400004.257|</t>
  </si>
  <si>
    <t>6400004.292|6400004.292|6400004.294|6400004.29|6400004.292|6400004.292|</t>
  </si>
  <si>
    <t>6400003.77|6400003.768|6400003.772|6400003.769|6400003.773|6400003.763|</t>
  </si>
  <si>
    <t>6400002.68|6400002.679|6400002.678|6400002.68|6400002.679|6400002.677|</t>
  </si>
  <si>
    <t>6400001.727|6400001.723|6400001.725|6400001.725|6400001.725|6400001.731|</t>
  </si>
  <si>
    <t>6400002.259|6400002.257|6400002.249|6400002.252|6400002.254|6400002.252|</t>
  </si>
  <si>
    <t>NoBarCode-2017100712-2-53</t>
  </si>
  <si>
    <t>6400002.181|6400002.18|6400002.189|6400002.183|6400002.182|6400002.186|</t>
  </si>
  <si>
    <t>异常温度点：-40不合格|85不合格|88不合格|精度峰峰值超出合格指标：Max758.281305112503Min-44.5312532587569</t>
  </si>
  <si>
    <t>6400002.048|6400002.046|6400002.045|6400002.046|6400002.048|6400002.05|</t>
  </si>
  <si>
    <t>6400000.948|6400000.947|6400000.955|6400000.955|6400000.948|6400000.953|</t>
  </si>
  <si>
    <t>6400000.906|6400000.907|6400000.898|6400000.905|6400000.899|6400000.902|</t>
  </si>
  <si>
    <t>6400001.133|6400001.13|6400001.134|6400001.131|6400001.133|6400001.131|</t>
  </si>
  <si>
    <t>6400000.994|6400001.008|6400000.999|6400000.998|6400001.004|6400000.998|</t>
  </si>
  <si>
    <t>6400000.656|6400000.655|6400000.652|6400000.654|6400000.657|6400000.658|</t>
  </si>
  <si>
    <t>6399999.777|6399999.774|6399999.807|6399999.779|6399999.776|6399999.772|</t>
  </si>
  <si>
    <t>6399999.251|6399999.254|6399999.253|6399999.257|6399999.254|6399999.249|</t>
  </si>
  <si>
    <t>6399999.52|6399999.514|6399999.515|6399999.517|6399999.519|6399999.519|</t>
  </si>
  <si>
    <t>6399999.53|6399999.539|6399999.529|6399999.529|6399999.536|6399999.532|</t>
  </si>
  <si>
    <t>6399999.723|6399999.719|6399999.721|6399999.718|6399999.72|6399999.726|</t>
  </si>
  <si>
    <t>6399999.84|6399999.842|6399999.843|6399999.84|6399999.846|6399999.842|</t>
  </si>
  <si>
    <t>6399999.699|6399999.704|6399999.701|6399999.704|6399999.706|6399999.697|</t>
  </si>
  <si>
    <t>6399999.565|6399999.561|6399999.561|6399999.566|6399999.567|6399999.563|</t>
  </si>
  <si>
    <t>6399999.716|6399999.719|6399999.719|6399999.717|6399999.713|6399999.718|</t>
  </si>
  <si>
    <t>6400000.031|6400000.03|6400000.033|6400000.032|6400000.035|6400000.033|</t>
  </si>
  <si>
    <t>6400000.423|6400000.419|6400000.419|6400000.416|6400000.42|6400000.424|</t>
  </si>
  <si>
    <t>6400000.969|6400000.962|6400000.968|6400000.969|6400000.964|6400000.975|</t>
  </si>
  <si>
    <t>6400002.474|6400002.483|6400002.477|6400002.477|6400002.473|6400002.478|</t>
  </si>
  <si>
    <t>6400004.387|6400004.388|6400004.386|6400004.388|6400004.39|6400004.388|</t>
  </si>
  <si>
    <t>NoBarCode-2017100712-2-54</t>
  </si>
  <si>
    <t>6399998.079|6399998.073|6399998.074|6399998.072|6399998.077|6399998.078|</t>
  </si>
  <si>
    <t>异常温度点：-40不合格|-35不合格|-30不合格|精度峰峰值超出合格指标：Max360.468710409422Min-466.249948812133</t>
  </si>
  <si>
    <t>6399998.008|6399998.017|6399998.013|6399998.015|6399998.013|6399998.012|</t>
  </si>
  <si>
    <t>6399997.721|6399997.721|6399997.72|6399997.722|6399997.721|6399997.723|</t>
  </si>
  <si>
    <t>6399998.337|6399998.336|6399998.334|6399998.337|6399998.333|6399998.338|</t>
  </si>
  <si>
    <t>6399999.078|6399999.076|6399999.082|6399999.075|6399999.078|6399999.08|</t>
  </si>
  <si>
    <t>6399999.428|6399999.427|6399999.431|6399999.428|6399999.434|6399999.427|</t>
  </si>
  <si>
    <t>6399999.573|6399999.574|6399999.567|6399999.568|6399999.572|6399999.568|</t>
  </si>
  <si>
    <t>6399999.618|6399999.627|6399999.625|6399999.617|6399999.618|6399999.619|</t>
  </si>
  <si>
    <t>6399999.924|6399999.921|6399999.918|6399999.923|6399999.92|6399999.926|</t>
  </si>
  <si>
    <t>6400000.587|6400000.592|6400000.584|6400000.577|6400000.583|6400000.583|</t>
  </si>
  <si>
    <t>6400000.703|6400000.703|6400000.702|6400000.699|6400000.697|6400000.699|</t>
  </si>
  <si>
    <t>6400000.907|6400000.904|6400000.904|6400000.911|6400000.905|6400000.911|</t>
  </si>
  <si>
    <t>6400000.971|6400000.972|6400000.981|6400000.968|6400000.973|6400000.977|</t>
  </si>
  <si>
    <t>6400000.758|6400000.761|6400000.759|6400000.763|6400000.76|6400000.758|</t>
  </si>
  <si>
    <t>6400000.559|6400000.557|6400000.555|6400000.553|6400000.554|6400000.555|</t>
  </si>
  <si>
    <t>6400000.73|6400000.729|6400000.729|6400000.73|6400000.726|6400000.724|</t>
  </si>
  <si>
    <t>6400000.99|6400000.983|6400000.987|6400000.987|6400000.983|6400000.983|</t>
  </si>
  <si>
    <t>6400001.117|6400001.123|6400001.115|6400001.122|6400001.121|6400001.115|</t>
  </si>
  <si>
    <t>6400001.084|6400001.087|6400001.086|6400001.085|6400001.088|6400001.086|</t>
  </si>
  <si>
    <t>6400001.622|6400001.611|6400001.625|6400001.621|6400001.622|6400001.619|</t>
  </si>
  <si>
    <t>6400003.009|6400003.01|6400003.01|6400003.012|6400003.011|6400003.011|</t>
  </si>
  <si>
    <t>NoBarCode-2017100712-2-55</t>
  </si>
  <si>
    <t>6400002.772|6400002.768|6400002.774|6400002.773|6400002.769|6400002.771|</t>
  </si>
  <si>
    <t>6400002.827|6400002.835|6400002.833|6400002.829|6400002.837|6400002.834|</t>
  </si>
  <si>
    <t>6400002.041|6400002.037|6400002.042|6400002.035|6400002.034|6400002.036|</t>
  </si>
  <si>
    <t>6400002.426|6400002.416|6400002.428|6400002.428|6400002.435|6400002.425|</t>
  </si>
  <si>
    <t>6400003.194|6400003.195|6400003.202|6400003.182|6400003.184|6400003.204|</t>
  </si>
  <si>
    <t>6400003.512|6400003.511|6400003.512|6400003.511|6400003.512|6400003.51|</t>
  </si>
  <si>
    <t>6400003.483|6400003.447|6400003.452|6400003.447|6400003.448|6400003.446|</t>
  </si>
  <si>
    <t>6400002.983|6400002.999|6400002.989|6400002.985|6400002.986|6400002.999|</t>
  </si>
  <si>
    <t>6400002.484|6400002.487|6400002.481|6400002.476|6400002.477|6400002.483|</t>
  </si>
  <si>
    <t>6400002.47|6400002.46|6400002.471|6400002.468|6400002.47|6400002.469|</t>
  </si>
  <si>
    <t>6400002.148|6400002.15|6400002.155|6400002.152|6400002.154|6400002.156|</t>
  </si>
  <si>
    <t>6400002.177|6400002.173|6400002.174|6400002.177|6400002.176|6400002.177|</t>
  </si>
  <si>
    <t>6400002.468|6400002.471|6400002.474|6400002.469|6400002.471|6400002.476|</t>
  </si>
  <si>
    <t>6400002.961|6400002.968|6400002.971|6400002.971|6400002.968|6400002.969|</t>
  </si>
  <si>
    <t>6400003.523|6400003.519|6400003.524|6400003.525|6400003.519|6400003.522|</t>
  </si>
  <si>
    <t>6400003.807|6400003.81|6400003.815|6400003.814|6400003.81|6400003.812|</t>
  </si>
  <si>
    <t>6400003.987|6400004.006|6400003.998|6400004.002|6400004.003|6400004.003|</t>
  </si>
  <si>
    <t>6400003.797|6400003.813|6400003.807|6400003.809|6400003.8|6400003.808|</t>
  </si>
  <si>
    <t>6400003.053|6400003.048|6400003.042|6400003.05|6400003.049|6400003.054|</t>
  </si>
  <si>
    <t>6400001.929|6400001.925|6400001.929|6400001.926|6400001.924|6400001.925|</t>
  </si>
  <si>
    <t>6400001.94|6400001.943|6400001.943|6400001.944|6400001.944|6400001.939|</t>
  </si>
  <si>
    <t>NoBarCode-2017100712-2-56</t>
  </si>
  <si>
    <t>6400004.108|6400004.103|6400004.106|6400004.109|6400004.101|6400004.106|</t>
  </si>
  <si>
    <t>异常温度点：-40不合格|75不合格|精度峰峰值超出合格指标：Max429.531139235892Min-17.6562455772202</t>
  </si>
  <si>
    <t>6400004.107|6400004.119|6400004.119|6400004.118|6400004.116|6400004.112|</t>
  </si>
  <si>
    <t>6400002.864|6400002.864|6400002.864|6400002.861|6400002.863|6400002.866|</t>
  </si>
  <si>
    <t>6400002.861|6400002.866|6400002.86|6400002.86|6400002.859|6400002.864|</t>
  </si>
  <si>
    <t>6400003.376|6400003.382|6400003.38|6400003.377|6400003.378|6400003.382|</t>
  </si>
  <si>
    <t>6400003.514|6400003.517|6400003.517|6400003.507|6400003.515|6400003.515|</t>
  </si>
  <si>
    <t>6400003.355|6400003.358|6400003.354|6400003.36|6400003.36|6400003.354|</t>
  </si>
  <si>
    <t>6400002.763|6400002.764|6400002.758|6400002.767|6400002.762|6400002.763|</t>
  </si>
  <si>
    <t>6400002.196|6400002.195|6400002.2|6400002.198|6400002.198|6400002.202|</t>
  </si>
  <si>
    <t>6400002.105|6400002.104|6400002.104|6400002.103|6400002.1|6400002.106|</t>
  </si>
  <si>
    <t>6400001.642|6400001.637|6400001.649|6400001.65|6400001.644|6400001.642|</t>
  </si>
  <si>
    <t>6400001.534|6400001.53|6400001.536|6400001.53|6400001.532|6400001.541|</t>
  </si>
  <si>
    <t>6400001.734|6400001.737|6400001.738|6400001.736|6400001.744|6400001.739|</t>
  </si>
  <si>
    <t>6400002.278|6400002.279|6400002.281|6400002.28|6400002.285|6400002.278|</t>
  </si>
  <si>
    <t>6400003.03|6400003.026|6400003.023|6400003.024|6400003.027|6400003.019|</t>
  </si>
  <si>
    <t>6400003.481|6400003.484|6400003.486|6400003.481|6400003.477|6400003.482|</t>
  </si>
  <si>
    <t>6400003.884|6400003.876|6400003.878|6400003.882|6400003.883|6400003.874|</t>
  </si>
  <si>
    <t>6400003.989|6400003.99|6400003.991|6400003.997|6400003.999|6400003.998|</t>
  </si>
  <si>
    <t>6400003.738|6400003.735|6400003.749|6400003.741|6400003.746|6400003.747|</t>
  </si>
  <si>
    <t>6400003.672|6400003.668|6400003.661|6400003.662|6400003.664|6400003.665|</t>
  </si>
  <si>
    <t>6400004.399|6400004.399|6400004.403|6400004.4|6400004.401|6400004.402|</t>
  </si>
  <si>
    <t>NoBarCode-2017100712-2-57</t>
  </si>
  <si>
    <t>6400002.007|6400002.005|6400002.007|6400002.013|6400001.994|6400002.012|</t>
  </si>
  <si>
    <t>异常温度点：-40不合格|-20不合格|70不合格|75不合格|精度峰峰值超出合格指标：Max388.125014096307Min-39.3750014785665</t>
  </si>
  <si>
    <t>6400002.246|6400002.244|6400002.249|6400002.239|6400002.243|6400002.25|</t>
  </si>
  <si>
    <t>6400000.88|6400000.881|6400000.887|6400000.88|6400000.882|6400000.883|</t>
  </si>
  <si>
    <t>6400000.911|6400000.914|6400000.917|6400000.932|6400000.924|6400000.928|</t>
  </si>
  <si>
    <t>6400001.695|6400001.687|6400001.693|6400001.692|6400001.693|6400001.695|</t>
  </si>
  <si>
    <t>6400002.034|6400002.028|6400002.029|6400002.029|6400002.026|6400002.025|</t>
  </si>
  <si>
    <t>6400001.998|6400002.005|6400001.999|6400002|6400002.001|6400002.004|</t>
  </si>
  <si>
    <t>6400001.542|6400001.539|6400001.539|6400001.545|6400001.537|6400001.537|</t>
  </si>
  <si>
    <t>6400000.816|6400000.82|6400000.821|6400000.814|6400000.821|6400000.823|</t>
  </si>
  <si>
    <t>6400000.462|6400000.457|6400000.453|6400000.458|6400000.458|6400000.465|</t>
  </si>
  <si>
    <t>6399999.77|6399999.762|6399999.768|6399999.765|6399999.767|6399999.766|</t>
  </si>
  <si>
    <t>6399999.519|6399999.517|6399999.516|6399999.513|6399999.518|6399999.518|</t>
  </si>
  <si>
    <t>6399999.702|6399999.7|6399999.699|6399999.702|6399999.695|6399999.701|</t>
  </si>
  <si>
    <t>6400000.44|6400000.438|6400000.443|6400000.451|6400000.444|6400000.442|</t>
  </si>
  <si>
    <t>6400001.306|6400001.31|6400001.308|6400001.302|6400001.315|6400001.307|</t>
  </si>
  <si>
    <t>6400001.82|6400001.821|6400001.825|6400001.819|6400001.827|6400001.823|</t>
  </si>
  <si>
    <t>6400002.144|6400002.148|6400002.151|6400002.147|6400002.152|6400002.145|</t>
  </si>
  <si>
    <t>6400002.091|6400002.102|6400002.095|6400002.101|6400002.096|6400002.099|</t>
  </si>
  <si>
    <t>6400001.467|6400001.471|6400001.464|6400001.468|6400001.464|6400001.472|</t>
  </si>
  <si>
    <t>6400000.361|6400000.364|6400000.359|6400000.358|6400000.363|6400000.364|</t>
  </si>
  <si>
    <t>6400000.106|6400000.111|6400000.105|6400000.108|6400000.109|6400000.11|</t>
  </si>
  <si>
    <t>NoBarCode-2017100712-2-59</t>
  </si>
  <si>
    <t>6400002.397|6400002.401|6400002.396|6400002.391|6400002.397|6400002.398|</t>
  </si>
  <si>
    <t>异常温度点：精度峰峰值超出合格指标：Max391.562472537594Min-23.593748283051</t>
  </si>
  <si>
    <t>6400002.233|6400002.235|6400002.235|6400002.235|6400002.23|6400002.227|</t>
  </si>
  <si>
    <t>6400001.114|6400001.117|6400001.105|6400001.097|6400001.107|6400001.1|</t>
  </si>
  <si>
    <t>6400001.192|6400001.195|6400001.191|6400001.197|6400001.207|6400001.203|</t>
  </si>
  <si>
    <t>6400001.677|6400001.664|6400001.669|6400001.663|6400001.657|6400001.672|</t>
  </si>
  <si>
    <t>6400001.664|6400001.664|6400001.659|6400001.655|6400001.649|6400001.669|</t>
  </si>
  <si>
    <t>6400001.359|6400001.353|6400001.346|6400001.357|6400001.369|6400001.353|</t>
  </si>
  <si>
    <t>6400000.583|6400000.585|6400000.576|6400000.571|6400000.571|6400000.572|</t>
  </si>
  <si>
    <t>6400000.297|6400000.29|6400000.301|6400000.3|6400000.294|6400000.303|</t>
  </si>
  <si>
    <t>6400000.557|6400000.553|6400000.557|6400000.555|6400000.56|6400000.558|</t>
  </si>
  <si>
    <t>6400000.437|6400000.446|6400000.444|6400000.443|6400000.442|6400000.443|</t>
  </si>
  <si>
    <t>6400000.577|6400000.568|6400000.57|6400000.58|6400000.565|6400000.57|</t>
  </si>
  <si>
    <t>6400000.67|6400000.677|6400000.686|6400000.68|6400000.686|6400000.681|</t>
  </si>
  <si>
    <t>6400000.719|6400000.724|6400000.725|6400000.727|6400000.725|6400000.729|</t>
  </si>
  <si>
    <t>6400000.864|6400000.862|6400000.861|6400000.87|6400000.869|6400000.871|</t>
  </si>
  <si>
    <t>6400001.071|6400001.067|6400001.078|6400001.071|6400001.073|6400001.074|</t>
  </si>
  <si>
    <t>6400001.325|6400001.325|6400001.327|6400001.328|6400001.327|6400001.332|</t>
  </si>
  <si>
    <t>6400001.498|6400001.496|6400001.495|6400001.498|6400001.489|6400001.485|</t>
  </si>
  <si>
    <t>6400001.575|6400001.581|6400001.576|6400001.585|6400001.586|6400001.584|</t>
  </si>
  <si>
    <t>6400002.059|6400002.058|6400002.058|6400002.062|6400002.059|6400002.055|</t>
  </si>
  <si>
    <t>6400002.95|6400002.954|6400002.95|6400002.946|6400002.953|6400002.955|</t>
  </si>
  <si>
    <t>NoBarCode-2017100712-2-60</t>
  </si>
  <si>
    <t>6400001.606|6400001.597|6400001.602|6400001.593|6400001.591|6400001.607|</t>
  </si>
  <si>
    <t>异常温度点：精度峰峰值超出合格指标：Max245.62493839252Min-164.687458798547</t>
  </si>
  <si>
    <t>6400001.82|6400001.82|6400001.808|6400001.815|6400001.817|6400001.811|</t>
  </si>
  <si>
    <t>6400001.337|6400001.337|6400001.334|6400001.331|6400001.322|6400001.329|</t>
  </si>
  <si>
    <t>6400001.662|6400001.652|6400001.649|6400001.653|6400001.663|6400001.656|</t>
  </si>
  <si>
    <t>6400002.015|6400002.009|6400002.025|6400002.013|6400002.011|6400002.019|</t>
  </si>
  <si>
    <t>6400001.875|6400001.88|6400001.872|6400001.863|6400001.875|6400001.883|</t>
  </si>
  <si>
    <t>6400001.51|6400001.508|6400001.519|6400001.511|6400001.512|6400001.517|</t>
  </si>
  <si>
    <t>6400000.76|6400000.757|6400000.763|6400000.757|6400000.756|6400000.753|</t>
  </si>
  <si>
    <t>6400000.712|6400000.707|6400000.706|6400000.701|6400000.705|6400000.712|</t>
  </si>
  <si>
    <t>6400001.359|6400001.357|6400001.363|6400001.365|6400001.366|6400001.353|</t>
  </si>
  <si>
    <t>6400001.603|6400001.596|6400001.603|6400001.602|6400001.599|6400001.599|</t>
  </si>
  <si>
    <t>6400001.93|6400001.932|6400001.93|6400001.932|6400001.927|6400001.931|</t>
  </si>
  <si>
    <t>6400002.166|6400002.169|6400002.163|6400002.167|6400002.167|6400002.165|</t>
  </si>
  <si>
    <t>6400001.952|6400001.955|6400001.951|6400001.949|6400001.944|6400001.944|</t>
  </si>
  <si>
    <t>6400001.571|6400001.563|6400001.568|6400001.565|6400001.561|6400001.564|</t>
  </si>
  <si>
    <t>6400001.268|6400001.265|6400001.264|6400001.268|6400001.267|6400001.272|</t>
  </si>
  <si>
    <t>6400000.991|6400000.997|6400000.994|6400000.995|6400000.991|6400000.995|</t>
  </si>
  <si>
    <t>6400000.669|6400000.672|6400000.671|6400000.681|6400000.681|6400000.682|</t>
  </si>
  <si>
    <t>6400000.559|6400000.558|6400000.55|6400000.547|6400000.548|6400000.551|</t>
  </si>
  <si>
    <t>6400001.565|6400001.573|6400001.568|6400001.559|6400001.571|6400001.556|</t>
  </si>
  <si>
    <t>6400003.175|6400003.18|6400003.176|6400003.179|6400003.179|6400003.179|</t>
  </si>
  <si>
    <t>NoBarCode-2017100712-2-61</t>
  </si>
  <si>
    <t>6400004.102|6400004.097|6400004.089|6400004.092|6400004.092|6400004.093|</t>
  </si>
  <si>
    <t>异常温度点：-40不合格|精度峰峰值超出合格指标：Max503.593682050942Min-91.0937376453019</t>
  </si>
  <si>
    <t>6400004.003|6400003.997|6400003.995|6400003.99|6400003.996|6400003.992|</t>
  </si>
  <si>
    <t>6400002.392|6400002.394|6400002.386|6400002.388|6400002.383|6400002.385|</t>
  </si>
  <si>
    <t>6400002.246|6400002.254|6400002.246|6400002.246|6400002.247|6400002.245|</t>
  </si>
  <si>
    <t>6400002.788|6400002.79|6400002.79|6400002.797|6400002.794|6400002.79|</t>
  </si>
  <si>
    <t>6400003.004|6400003.005|6400003.005|6400003.008|6400003.002|6400003.005|</t>
  </si>
  <si>
    <t>6400002.972|6400002.972|6400002.972|6400002.965|6400002.967|6400002.97|</t>
  </si>
  <si>
    <t>6400002.626|6400002.622|6400002.621|6400002.623|6400002.62|6400002.625|</t>
  </si>
  <si>
    <t>6400002.066|6400002.066|6400002.07|6400002.073|6400002.07|6400002.07|</t>
  </si>
  <si>
    <t>6400001.696|6400001.701|6400001.703|6400001.695|6400001.698|6400001.703|</t>
  </si>
  <si>
    <t>6400000.854|6400000.864|6400000.862|6400000.858|6400000.857|6400000.87|</t>
  </si>
  <si>
    <t>6400000.455|6400000.453|6400000.454|6400000.444|6400000.444|6400000.445|</t>
  </si>
  <si>
    <t>6400000.282|6400000.283|6400000.284|6400000.278|6400000.286|6400000.281|</t>
  </si>
  <si>
    <t>6400000.535|6400000.521|6400000.526|6400000.523|6400000.534|6400000.525|</t>
  </si>
  <si>
    <t>6400000.914|6400000.928|6400000.945|6400000.937|6400000.935|6400000.941|</t>
  </si>
  <si>
    <t>6400001.268|6400001.261|6400001.269|6400001.266|6400001.266|6400001.257|</t>
  </si>
  <si>
    <t>6400001.513|6400001.514|6400001.512|6400001.512|6400001.509|6400001.509|</t>
  </si>
  <si>
    <t>6400001.464|6400001.462|6400001.458|6400001.459|6400001.463|6400001.464|</t>
  </si>
  <si>
    <t>6400001.024|6400001.029|6400001.031|6400001.025|6400001.026|6400001.031|</t>
  </si>
  <si>
    <t>6400000.434|6400000.431|6400000.432|6400000.433|6400000.432|6400000.434|</t>
  </si>
  <si>
    <t>6400000.584|6400000.588|6400000.589|6400000.589|6400000.59|6400000.581|</t>
  </si>
  <si>
    <t>NoBarCode-2017100712-2-62</t>
  </si>
  <si>
    <t>6400003.362|6400003.363|6400003.366|6400003.369|6400003.367|6400003.37|</t>
  </si>
  <si>
    <t>异常温度点：精度峰峰值超出合格指标：Max429.06245861173Min-190.468731541506</t>
  </si>
  <si>
    <t>6400002.073|6400002.074|6400002.063|6400002.069|6400002.075|6400002.07|</t>
  </si>
  <si>
    <t>6400000.547|6400000.553|6400000.551|6400000.554|6400000.553|6400000.546|</t>
  </si>
  <si>
    <t>6400000.794|6400000.793|6400000.78|6400000.792|6400000.789|6400000.803|</t>
  </si>
  <si>
    <t>6400001.324|6400001.316|6400001.379|6400001.376|6400001.312|6400001.329|</t>
  </si>
  <si>
    <t>6400001.456|6400001.443|6400001.457|6400001.454|6400001.453|6400001.45|</t>
  </si>
  <si>
    <t>6400001.368|6400001.368|6400001.36|6400001.358|6400001.358|6400001.369|</t>
  </si>
  <si>
    <t>6400000.861|6400000.867|6400000.861|6400000.859|6400000.869|6400000.86|</t>
  </si>
  <si>
    <t>6400000.335|6400000.339|6400000.342|6400000.335|6400000.336|6400000.334|</t>
  </si>
  <si>
    <t>6400000.2|6400000.201|6400000.201|6400000.194|6400000.198|6400000.195|</t>
  </si>
  <si>
    <t>6400000.609|6400000.611|6400000.611|6400000.616|6400000.614|6400000.614|</t>
  </si>
  <si>
    <t>6400001.642|6400001.639|6400001.638|6400001.638|6400001.642|6400001.637|</t>
  </si>
  <si>
    <t>6400001.397|6400001.405|6400001.405|6400001.405|6400001.397|6400001.407|</t>
  </si>
  <si>
    <t>6400000.802|6400000.8|6400000.799|6400000.808|6400000.8|6400000.804|</t>
  </si>
  <si>
    <t>6400000.912|6400000.911|6400000.911|6400000.91|6400000.904|6400000.912|</t>
  </si>
  <si>
    <t>6400001.342|6400001.343|6400001.345|6400001.349|6400001.346|6400001.343|</t>
  </si>
  <si>
    <t>6400001.622|6400001.614|6400001.613|6400001.618|6400001.62|6400001.621|</t>
  </si>
  <si>
    <t>6400001.391|6400001.383|6400001.386|6400001.389|6400001.387|6400001.383|</t>
  </si>
  <si>
    <t>6400000.46|6400000.465|6400000.463|6400000.464|6400000.466|6400000.462|</t>
  </si>
  <si>
    <t>6399999.401|6399999.401|6399999.401|6399999.398|6399999.404|6399999.402|</t>
  </si>
  <si>
    <t>6399999.48|6399999.48|6399999.473|6399999.474|6399999.479|6399999.474|</t>
  </si>
  <si>
    <t>NoBarCode-2017100712-2-63</t>
  </si>
  <si>
    <t>6400001.895|6400001.904|6400001.904|6400001.916|6400001.908|6400001.917|</t>
  </si>
  <si>
    <t>异常温度点：-15不合格|精度峰峰值超出合格指标：Max375.937527881191Min-58.1250043917322</t>
  </si>
  <si>
    <t>6400001.753|6400001.761|6400001.765|6400001.762|6400001.766|6400001.76|</t>
  </si>
  <si>
    <t>6400000.428|6400000.416|6400000.408|6400000.427|6400000.405|6400000.411|</t>
  </si>
  <si>
    <t>6400000.512|6400000.528|6400000.523|6400000.521|6400000.519|6400000.521|</t>
  </si>
  <si>
    <t>6400001.324|6400001.326|6400001.32|6400001.319|6400001.319|6400001.314|</t>
  </si>
  <si>
    <t>6400001.708|6400001.731|6400001.716|6400001.711|6400001.725|6400001.711|</t>
  </si>
  <si>
    <t>6400001.776|6400001.764|6400001.762|6400001.767|6400001.792|6400001.772|</t>
  </si>
  <si>
    <t>6400001.487|6400001.477|6400001.479|6400001.476|6400001.472|6400001.476|</t>
  </si>
  <si>
    <t>6400000.855|6400000.849|6400000.848|6400000.842|6400000.84|6400000.832|</t>
  </si>
  <si>
    <t>6400000.362|6400000.366|6400000.363|6400000.356|6400000.373|6400000.359|</t>
  </si>
  <si>
    <t>6399999.52|6399999.519|6399999.52|6399999.518|6399999.519|6399999.522|</t>
  </si>
  <si>
    <t>6399999.156|6399999.154|6399999.157|6399999.163|6399999.162|6399999.157|</t>
  </si>
  <si>
    <t>6399999.253|6399999.255|6399999.256|6399999.259|6399999.263|6399999.261|</t>
  </si>
  <si>
    <t>6399999.984|6399999.983|6399999.984|6399999.984|6399999.986|6399999.985|</t>
  </si>
  <si>
    <t>6400000.895|6400000.89|6400000.883|6400000.891|6400000.889|6400000.878|</t>
  </si>
  <si>
    <t>6400001.371|6400001.38|6400001.376|6400001.38|6400001.371|6400001.379|</t>
  </si>
  <si>
    <t>6400001.705|6400001.701|6400001.71|6400001.707|6400001.7|6400001.704|</t>
  </si>
  <si>
    <t>6400001.667|6400001.663|6400001.662|6400001.66|6400001.659|6400001.667|</t>
  </si>
  <si>
    <t>6400001.074|6400001.072|6400001.073|6400001.075|6400001.075|6400001.079|</t>
  </si>
  <si>
    <t>6400000.463|6400000.468|6400000.465|6400000.467|6400000.463|6400000.465|</t>
  </si>
  <si>
    <t>6400000.821|6400000.823|6400000.823|6400000.819|6400000.824|6400000.83|</t>
  </si>
  <si>
    <t>NoBarCode-2017100712-2-64</t>
  </si>
  <si>
    <t>6400001.722|6400001.726|6400001.709|6400001.702|6400001.708|6400001.701|</t>
  </si>
  <si>
    <t>6400001.759|6400001.764|6400001.754|6400001.781|6400001.76|6400001.761|</t>
  </si>
  <si>
    <t>6400000.678|6400000.681|6400000.662|6400000.688|6400000.681|6400000.631|</t>
  </si>
  <si>
    <t>6400000.818|6400000.809|6400000.798|6400000.824|6400000.807|6400000.803|</t>
  </si>
  <si>
    <t>6400001.403|6400001.386|6400001.407|6400001.397|6400001.411|6400001.393|</t>
  </si>
  <si>
    <t>6400001.623|6400001.61|6400001.605|6400001.611|6400001.613|6400001.606|</t>
  </si>
  <si>
    <t>6400001.567|6400001.575|6400001.578|6400001.571|6400001.574|6400001.58|</t>
  </si>
  <si>
    <t>6400001.235|6400001.237|6400001.235|6400001.237|6400001.252|6400001.237|</t>
  </si>
  <si>
    <t>6400000.896|6400000.911|6400000.897|6400000.895|6400000.9|6400000.901|</t>
  </si>
  <si>
    <t>6400000.968|6400000.972|6400000.97|6400000.97|6400000.962|6400000.959|</t>
  </si>
  <si>
    <t>6400000.634|6400000.644|6400000.642|6400000.643|6400000.647|6400000.648|</t>
  </si>
  <si>
    <t>6400000.556|6400000.549|6400000.55|6400000.558|6400000.549|6400000.552|</t>
  </si>
  <si>
    <t>6400000.584|6400000.597|6400000.579|6400000.591|6400000.59|6400000.585|</t>
  </si>
  <si>
    <t>6400000.792|6400000.797|6400000.793|6400000.808|6400000.795|6400000.792|</t>
  </si>
  <si>
    <t>6400001.19|6400001.182|6400001.185|6400001.182|6400001.187|6400001.184|</t>
  </si>
  <si>
    <t>6400001.43|6400001.427|6400001.434|6400001.429|6400001.424|6400001.432|</t>
  </si>
  <si>
    <t>6400001.546|6400001.541|6400001.539|6400001.54|6400001.537|6400001.539|</t>
  </si>
  <si>
    <t>6400001.257|6400001.264|6400001.265|6400001.261|6400001.264|6400001.263|</t>
  </si>
  <si>
    <t>6400000.553|6400000.552|6400000.553|6400000.555|6400000.554|6400000.549|</t>
  </si>
  <si>
    <t>6399999.932|6399999.926|6399999.927|6399999.928|6399999.929|6399999.929|</t>
  </si>
  <si>
    <t>6400000.507|6400000.512|6400000.511|6400000.508|6400000.502|6400000.504|</t>
  </si>
  <si>
    <t>NoBarCode-2017100712-2-65</t>
  </si>
  <si>
    <t>6400001.582|6400001.599|6400001.616|6400001.596|6400001.592|6400001.603|</t>
  </si>
  <si>
    <t>异常温度点：65不合格|70不合格|75不合格|精度峰峰值超出合格指标：Max407.343748766251Min-22.4999999832617</t>
  </si>
  <si>
    <t>6400001.748|6400001.741|6400001.751|6400001.745|6400001.747|6400001.746|</t>
  </si>
  <si>
    <t>6400000.547|6400000.551|6400000.561|6400000.546|6400000.548|6400000.543|</t>
  </si>
  <si>
    <t>6400000.693|6400000.684|6400000.682|6400000.687|6400000.685|6400000.68|</t>
  </si>
  <si>
    <t>6400001.575|6400001.584|6400001.586|6400001.596|6400001.57|6400001.577|</t>
  </si>
  <si>
    <t>6400002.077|6400002.084|6400002.078|6400002.072|6400002.074|6400002.079|</t>
  </si>
  <si>
    <t>6400002.16|6400002.168|6400002.163|6400002.17|6400002.171|6400002.158|</t>
  </si>
  <si>
    <t>6400001.822|6400001.817|6400001.824|6400001.826|6400001.823|6400001.833|</t>
  </si>
  <si>
    <t>6400001.022|6400001.019|6400001.017|6400001.024|6400001.016|6400001.013|</t>
  </si>
  <si>
    <t>6400000.595|6400000.598|6400000.588|6400000.588|6400000.591|6400000.594|</t>
  </si>
  <si>
    <t>6400000.017|6400000.018|6400000.018|6400000.019|6400000.02|6400000.024|</t>
  </si>
  <si>
    <t>6399999.881|6399999.877|6399999.878|6399999.875|6399999.876|6399999.878|</t>
  </si>
  <si>
    <t>6400000.249|6400000.242|6400000.245|6400000.244|6400000.242|6400000.243|</t>
  </si>
  <si>
    <t>6400001.08|6400001.081|6400001.079|6400001.079|6400001.078|6400001.077|</t>
  </si>
  <si>
    <t>6400002.006|6400002.008|6400002.005|6400002.001|6400002.002|6400002.002|</t>
  </si>
  <si>
    <t>6400002.394|6400002.39|6400002.388|6400002.392|6400002.391|6400002.393|</t>
  </si>
  <si>
    <t>6400002.627|6400002.624|6400002.624|6400002.629|6400002.629|6400002.619|</t>
  </si>
  <si>
    <t>6400002.442|6400002.434|6400002.445|6400002.439|6400002.444|6400002.439|</t>
  </si>
  <si>
    <t>6400001.682|6400001.678|6400001.678|6400001.682|6400001.68|6400001.677|</t>
  </si>
  <si>
    <t>6400000.35|6400000.352|6400000.349|6400000.351|6400000.351|6400000.351|</t>
  </si>
  <si>
    <t>6400000.022|6400000.019|6400000.024|6400000.021|6400000.021|6400000.022|</t>
  </si>
  <si>
    <t>NoBarCode-2017100712-2-66</t>
  </si>
  <si>
    <t>6400001.805|6400001.803|6400001.808|6400001.802|6400001.806|6400001.805|</t>
  </si>
  <si>
    <t>异常温度点：5不合格|精度峰峰值超出合格指标：Max227.499933955631Min-745.468533420449</t>
  </si>
  <si>
    <t>6400002.209|6400002.204|6400002.206|6400002.217|6400002.205|6400002.204|</t>
  </si>
  <si>
    <t>6400000.84|6400000.829|6400000.895|6400000.896|6400000.916|6400000.927|</t>
  </si>
  <si>
    <t>6400001.627|6400001.69|6400001.697|6400001.715|6400001.704|6400001.729|</t>
  </si>
  <si>
    <t>6400002.346|6400002.372|6400002.384|6400002.394|6400002.424|6400002.413|</t>
  </si>
  <si>
    <t>6400002.364|6400002.383|6400002.422|6400002.351|6400002.447|6400002.455|</t>
  </si>
  <si>
    <t>6400002.214|6400002.188|6400002.21|6400002.212|6400002.205|6400002.246|</t>
  </si>
  <si>
    <t>6400001.37|6400001.373|6400001.357|6400001.389|6400001.352|6400001.43|</t>
  </si>
  <si>
    <t>6399999.663|6399999.43|6399999.419|6399999.121|6399998.923|6399998.27|</t>
  </si>
  <si>
    <t>6400002.183|6400002.083|6400002.091|6400002.067|6400002.08|6400002.069|</t>
  </si>
  <si>
    <t>6400001.751|6400001.786|6400001.801|6400001.817|6400001.814|6400001.827|</t>
  </si>
  <si>
    <t>6400002.074|6400002.084|6400002.115|6400002.144|6400002.156|6400002.169|</t>
  </si>
  <si>
    <t>6400002.611|6400002.657|6400002.684|6400002.701|6400002.702|6400002.718|</t>
  </si>
  <si>
    <t>6400003.002|6400003.085|6400003.108|6400003.123|6400003.144|6400003.162|</t>
  </si>
  <si>
    <t>6400003.102|6400003.188|6400003.234|6400003.26|6400003.283|6400003.265|</t>
  </si>
  <si>
    <t>6400003.029|6400003.113|6400003.154|6400003.17|6400003.197|6400003.215|</t>
  </si>
  <si>
    <t>6400002.684|6400002.786|6400002.84|6400002.86|6400002.868|6400002.867|</t>
  </si>
  <si>
    <t>6400001.953|6400002.019|6400002.031|6400002.036|6400001.994|6400002.024|</t>
  </si>
  <si>
    <t>6400000.681|6400000.799|6400000.88|6400000.862|6400000.852|6400000.858|</t>
  </si>
  <si>
    <t>6400000.159|6400000.233|6400000.263|6400000.238|6400000.258|6400000.271|</t>
  </si>
  <si>
    <t>6400000.881|6400001.111|6400001.236|6400001.278|6400001.324|6400001.363|</t>
  </si>
  <si>
    <t>NoBarCode-2017100712-2-67</t>
  </si>
  <si>
    <t>6400007.389|6400007.389|6400007.391|6400007.387|6400007.388|6400007.387|</t>
  </si>
  <si>
    <t>异常温度点：-43不合格|-40不合格|-35不合格|70不合格|75不合格|精度峰峰值超出合格指标：Max1162.65625975403Min-31.8750004004946</t>
  </si>
  <si>
    <t>6400005.922|6400005.922|6400005.924|6400005.926|6400005.926|6400005.922|</t>
  </si>
  <si>
    <t>6400003.056|6400003.052|6400003.056|6400003.056|6400003.054|6400003.054|</t>
  </si>
  <si>
    <t>6400001.922|6400001.923|6400001.916|6400001.924|6400001.916|6400001.921|</t>
  </si>
  <si>
    <t>6400001.481|6400001.474|6400001.475|6400001.479|6400001.476|6400001.47|</t>
  </si>
  <si>
    <t>6400001.007|6400001.014|6400001.013|6400001.008|6400001.006|6400001.002|</t>
  </si>
  <si>
    <t>6400000.535|6400000.54|6400000.535|6400000.537|6400000.53|6400000.529|</t>
  </si>
  <si>
    <t>6399999.946|6399999.939|6399999.941|6399999.936|6399999.935|6399999.933|</t>
  </si>
  <si>
    <t>6399999.743|6399999.737|6399999.74|6399999.743|6399999.742|6399999.743|</t>
  </si>
  <si>
    <t>6400000.07|6400000.063|6400000.063|6400000.071|6400000.068|6400000.067|</t>
  </si>
  <si>
    <t>6399999.944|6399999.944|6399999.947|6399999.943|6399999.953|6399999.946|</t>
  </si>
  <si>
    <t>6400000.03|6400000.03|6400000.026|6400000.03|6400000.036|6400000.032|</t>
  </si>
  <si>
    <t>6400000.431|6400000.412|6400000.422|6400000.423|6400000.422|6400000.427|</t>
  </si>
  <si>
    <t>6400001.043|6400001.045|6400001.051|6400001.047|6400001.05|6400001.049|</t>
  </si>
  <si>
    <t>6400001.778|6400001.773|6400001.779|6400001.778|6400001.777|6400001.777|</t>
  </si>
  <si>
    <t>6400002.101|6400002.102|6400002.097|6400002.093|6400002.099|6400002.098|</t>
  </si>
  <si>
    <t>6400002.348|6400002.348|6400002.357|6400002.349|6400002.352|6400002.357|</t>
  </si>
  <si>
    <t>6400002.272|6400002.272|6400002.27|6400002.268|6400002.263|6400002.269|</t>
  </si>
  <si>
    <t>6400001.758|6400001.75|6400001.755|6400001.754|6400001.75|6400001.752|</t>
  </si>
  <si>
    <t>6400000.98|6400000.977|6400000.979|6400000.979|6400000.986|6400000.989|</t>
  </si>
  <si>
    <t>6400001.077|6400001.073|6400001.076|6400001.075|6400001.076|6400001.08|</t>
  </si>
  <si>
    <t>NoBarCode-2017100712-2-68</t>
  </si>
  <si>
    <t>6400001.394|6400001.399|6400001.395|6400001.396|6400001.389|6400001.402|</t>
  </si>
  <si>
    <t>异常温度点：-40不合格|25准确度不合格(6399999-6400005)|80不合格|精度峰峰值超出合格指标：Max433.125093035593Min-24.5312552168358</t>
  </si>
  <si>
    <t>6400001.03|6400001.027|6400001.032|6400001.025|6400001.03|6400001.021|</t>
  </si>
  <si>
    <t>6400000.087|6400000.093|6400000.088|6400000.088|6400000.095|6400000.094|</t>
  </si>
  <si>
    <t>6400000.316|6400000.317|6400000.316|6400000.318|6400000.321|6400000.316|</t>
  </si>
  <si>
    <t>6400000.756|6400000.752|6400000.756|6400000.751|6400000.759|6400000.743|</t>
  </si>
  <si>
    <t>6400000.74|6400000.733|6400000.738|6400000.738|6400000.741|6400000.73|</t>
  </si>
  <si>
    <t>6400000.469|6400000.463|6400000.465|6400000.473|6400000.471|6400000.456|</t>
  </si>
  <si>
    <t>6399999.734|6399999.735|6399999.738|6399999.729|6399999.733|6399999.734|</t>
  </si>
  <si>
    <t>6399999.178|6399999.168|6399999.17|6399999.177|6399999.167|6399999.178|</t>
  </si>
  <si>
    <t>6399999.112|6399999.113|6399999.111|6399999.119|6399999.113|6399999.109|</t>
  </si>
  <si>
    <t>6399998.632|6399998.629|6399998.634|6399998.627|6399998.627|6399998.63|</t>
  </si>
  <si>
    <t>6399998.47|6399998.464|6399998.474|6399998.479|6399998.471|6399998.47|</t>
  </si>
  <si>
    <t>6399998.562|6399998.563|6399998.563|6399998.563|6399998.558|6399998.565|</t>
  </si>
  <si>
    <t>6399998.927|6399998.932|6399998.933|6399998.926|6399998.925|6399998.928|</t>
  </si>
  <si>
    <t>6399999.5|6399999.501|6399999.497|6399999.5|6399999.498|6399999.494|</t>
  </si>
  <si>
    <t>6399999.794|6399999.796|6399999.791|6399999.798|6399999.798|6399999.798|</t>
  </si>
  <si>
    <t>6400000.69|6400000.695|6400000.695|6400000.696|6400000.691|6400000.698|</t>
  </si>
  <si>
    <t>6399999.8|6399999.801|6399999.801|6399999.798|6399999.801|6399999.805|</t>
  </si>
  <si>
    <t>6400001.041|6400001.03|6400001.031|6400001.033|6400001.031|6400001.037|</t>
  </si>
  <si>
    <t>6399999.387|6399999.383|6399999.387|6399999.388|6399999.388|6399999.388|</t>
  </si>
  <si>
    <t>6399999.305|6399999.306|6399999.301|6399999.305|6399999.3|6399999.307|</t>
  </si>
  <si>
    <t>NoBarCode-2017100712-2-69</t>
  </si>
  <si>
    <t>6400002.078|6400002.076|6400002.074|6400002.078|6400002.076|6400002.075|</t>
  </si>
  <si>
    <t>异常温度点：精度峰峰值超出合格指标：Max324.999974925706Min-33.4374973701487</t>
  </si>
  <si>
    <t>6400002.053|6400002.05|6400002.037|6400002.047|6400002.043|6400002.043|</t>
  </si>
  <si>
    <t>6400000.899|6400000.901|6400000.914|6400000.912|6400000.898|6400000.909|</t>
  </si>
  <si>
    <t>6400001.231|6400001.228|6400001.234|6400001.225|6400001.223|6400001.224|</t>
  </si>
  <si>
    <t>6400002.101|6400002.101|6400002.1|6400002.101|6400002.101|6400002.11|</t>
  </si>
  <si>
    <t>6400002.499|6400002.5|6400002.506|6400002.503|6400002.497|6400002.503|</t>
  </si>
  <si>
    <t>6400002.573|6400002.577|6400002.576|6400002.574|6400002.579|6400002.579|</t>
  </si>
  <si>
    <t>6400002.252|6400002.26|6400002.257|6400002.26|6400002.258|6400002.256|</t>
  </si>
  <si>
    <t>6400001.592|6400001.597|6400001.591|6400001.593|6400001.592|6400001.594|</t>
  </si>
  <si>
    <t>6400001.222|6400001.233|6400001.221|6400001.221|6400001.219|6400001.217|</t>
  </si>
  <si>
    <t>6400000.496|6400000.489|6400000.5|6400000.493|6400000.497|6400000.497|</t>
  </si>
  <si>
    <t>6400000.281|6400000.275|6400000.274|6400000.281|6400000.279|6400000.282|</t>
  </si>
  <si>
    <t>6400000.532|6400000.536|6400000.533|6400000.539|6400000.536|6400000.538|</t>
  </si>
  <si>
    <t>6400001.293|6400001.297|6400001.293|6400001.3|6400001.3|6400001.298|</t>
  </si>
  <si>
    <t>6400001.931|6400001.928|6400001.926|6400001.926|6400001.925|6400001.926|</t>
  </si>
  <si>
    <t>6400002.126|6400002.116|6400002.124|6400002.13|6400002.125|6400002.123|</t>
  </si>
  <si>
    <t>6400002.106|6400002.109|6400002.105|6400002.11|6400002.105|6400002.107|</t>
  </si>
  <si>
    <t>6400001.716|6400001.713|6400001.707|6400001.71|6400001.708|6400001.71|</t>
  </si>
  <si>
    <t>6400000.981|6400000.992|6400000.98|6400000.981|6400000.983|6400000.983|</t>
  </si>
  <si>
    <t>6400000.505|6400000.5|6400000.503|6400000.501|6400000.499|6400000.501|</t>
  </si>
  <si>
    <t>6400001.044|6400001.04|6400001.042|6400001.044|6400001.043|6400001.043|</t>
  </si>
  <si>
    <t>NoBarCode-2017100712-2-70</t>
  </si>
  <si>
    <t>6400002.468|6400002.466|6400002.465|6400002.464|6400002.463|6400002.464|</t>
  </si>
  <si>
    <t>异常温度点：精度峰峰值超出合格指标：Max374.218709028555Min-33.9062461633292</t>
  </si>
  <si>
    <t>6400002.624|6400002.626|6400002.627|6400002.615|6400002.621|6400002.617|</t>
  </si>
  <si>
    <t>6400001.348|6400001.359|6400001.349|6400001.344|6400001.352|6400001.348|</t>
  </si>
  <si>
    <t>6400001.323|6400001.329|6400001.333|6400001.328|6400001.329|6400001.326|</t>
  </si>
  <si>
    <t>6400001.806|6400001.81|6400001.805|6400001.814|6400001.803|6400001.815|</t>
  </si>
  <si>
    <t>6400001.919|6400001.914|6400001.907|6400001.918|6400001.907|6400001.914|</t>
  </si>
  <si>
    <t>6400001.782|6400001.786|6400001.786|6400001.758|6400001.754|6400001.746|</t>
  </si>
  <si>
    <t>6400001.117|6400001.113|6400001.111|6400001.113|6400001.111|6400001.106|</t>
  </si>
  <si>
    <t>6400000.632|6400000.639|6400000.631|6400000.637|6400000.641|6400000.638|</t>
  </si>
  <si>
    <t>6400000.784|6400000.776|6400000.786|6400000.777|6400000.779|6400000.782|</t>
  </si>
  <si>
    <t>6400000.709|6400000.698|6400000.706|6400000.705|6400000.704|6400000.7|</t>
  </si>
  <si>
    <t>6400000.851|6400000.851|6400000.848|6400000.856|6400000.848|6400000.855|</t>
  </si>
  <si>
    <t>6400000.938|6400000.938|6400000.938|6400000.939|6400000.943|6400000.934|</t>
  </si>
  <si>
    <t>6400000.696|6400000.693|6400000.699|6400000.697|6400000.699|6400000.7|</t>
  </si>
  <si>
    <t>6400000.482|6400000.48|6400000.48|6400000.485|6400000.49|6400000.481|</t>
  </si>
  <si>
    <t>6400000.5|6400000.499|6400000.5|6400000.496|6400000.497|6400000.499|</t>
  </si>
  <si>
    <t>6400000.66|6400000.663|6400000.657|6400000.666|6400000.665|6400000.66|</t>
  </si>
  <si>
    <t>6400000.856|6400000.853|6400000.858|6400000.855|6400000.857|6400000.857|</t>
  </si>
  <si>
    <t>6400001.124|6400001.138|6400001.127|6400001.132|6400001.127|6400001.13|</t>
  </si>
  <si>
    <t>6400002.015|6400002.019|6400002.015|6400002.016|6400002.019|6400002.015|</t>
  </si>
  <si>
    <t>6400003.093|6400003.094|6400003.091|6400003.094|6400003.096|6400003.095|</t>
  </si>
  <si>
    <t>NoBarCode-2017100712-2-71</t>
  </si>
  <si>
    <t>6400000.364|6400000.364|6400000.369|6400000.379|6400000.368|6400000.372|</t>
  </si>
  <si>
    <t>异常温度点：-20不合格|-15不合格|精度峰峰值超出合格指标：Max373.125030300017Min-20.3125016297546</t>
  </si>
  <si>
    <t>6400000.542|6400000.54|6400000.53|6400000.539|6400000.528|6400000.537|</t>
  </si>
  <si>
    <t>6399999.962|6399999.957|6400000.074|6399999.971|6399999.955|6399999.964|</t>
  </si>
  <si>
    <t>6400000.57|6400000.562|6400000.562|6400000.558|6400000.558|6400000.568|</t>
  </si>
  <si>
    <t>6400001.456|6400001.546|6400001.431|6400001.445|6400001.451|6400001.438|</t>
  </si>
  <si>
    <t>6400001.87|6400001.867|6400001.859|6400001.864|6400001.861|6400001.868|</t>
  </si>
  <si>
    <t>6400001.791|6400001.794|6400001.792|6400001.787|6400001.784|6400001.791|</t>
  </si>
  <si>
    <t>6400001.23|6400001.232|6400001.228|6400001.23|6400001.233|6400001.229|</t>
  </si>
  <si>
    <t>6400000.434|6400000.422|6400000.442|6400000.435|6400000.426|6400000.428|</t>
  </si>
  <si>
    <t>6400000.086|6400000.077|6400000.088|6400000.086|6400000.088|6400000.089|</t>
  </si>
  <si>
    <t>6399999.479|6399999.481|6399999.484|6399999.472|6399999.479|6399999.475|</t>
  </si>
  <si>
    <t>6399999.353|6399999.361|6399999.352|6399999.353|6399999.359|6399999.354|</t>
  </si>
  <si>
    <t>6399999.683|6399999.685|6399999.684|6399999.688|6399999.683|6399999.692|</t>
  </si>
  <si>
    <t>6400000.446|6400000.446|6400000.441|6400000.441|6400000.44|6400000.442|</t>
  </si>
  <si>
    <t>6400001.212|6400001.211|6400001.204|6400001.202|6400001.207|6400001.206|</t>
  </si>
  <si>
    <t>6400001.559|6400001.559|6400001.55|6400001.563|6400001.561|6400001.558|</t>
  </si>
  <si>
    <t>6400001.667|6400001.658|6400001.659|6400001.676|6400001.666|6400001.662|</t>
  </si>
  <si>
    <t>6400001.3|6400001.294|6400001.296|6400001.304|6400001.299|6400001.297|</t>
  </si>
  <si>
    <t>6400000.316|6400000.321|6400000.326|6400000.325|6400000.322|6400000.32|</t>
  </si>
  <si>
    <t>6399999.405|6399999.401|6399999.398|6399999.4|6399999.397|6399999.392|</t>
  </si>
  <si>
    <t>6399999.661|6399999.665|6399999.661|6399999.665|6399999.665|6399999.666|</t>
  </si>
  <si>
    <t>NoBarCode-2017100712-2-72</t>
  </si>
  <si>
    <t>6400000.023|6400000.019|6400000.017|6400000.015|6400000.017|6400000.023|</t>
  </si>
  <si>
    <t>6400000.456|6400000.455|6400000.462|6400000.459|6400000.446|6400000.464|</t>
  </si>
  <si>
    <t>6400000.126|6400000.12|6400000.112|6400000.116|6400000.12|6400000.119|</t>
  </si>
  <si>
    <t>6400000.709|6400000.719|6400000.721|6400000.707|6400000.708|6400000.708|</t>
  </si>
  <si>
    <t>6400001.569|6400001.57|6400001.574|6400001.572|6400001.571|6400001.57|</t>
  </si>
  <si>
    <t>6400001.874|6400001.877|6400001.874|6400001.868|6400001.881|6400001.874|</t>
  </si>
  <si>
    <t>6400001.782|6400001.783|6400001.786|6400001.785|6400001.782|6400001.784|</t>
  </si>
  <si>
    <t>6400001.227|6400001.222|6400001.227|6400001.232|6400001.23|6400001.226|</t>
  </si>
  <si>
    <t>6400000.741|6400000.746|6400000.734|6400000.738|6400000.732|6400000.734|</t>
  </si>
  <si>
    <t>6400000.775|6400000.767|6400000.77|6400000.772|6400000.769|6400000.771|</t>
  </si>
  <si>
    <t>6400000.524|6400000.529|6400000.518|6400000.522|6400000.526|6400000.524|</t>
  </si>
  <si>
    <t>6400000.599|6400000.604|6400000.608|6400000.602|6400000.598|6400000.602|</t>
  </si>
  <si>
    <t>6400000.857|6400000.854|6400000.85|6400000.849|6400000.847|6400000.86|</t>
  </si>
  <si>
    <t>6400001.152|6400001.156|6400001.153|6400001.158|6400001.15|6400001.145|</t>
  </si>
  <si>
    <t>6400001.454|6400001.464|6400001.463|6400001.461|6400001.459|6400001.464|</t>
  </si>
  <si>
    <t>6400001.723|6400001.717|6400001.726|6400001.724|6400001.726|6400001.725|</t>
  </si>
  <si>
    <t>6400001.925|6400001.924|6400001.925|6400001.928|6400001.927|6400001.93|</t>
  </si>
  <si>
    <t>6400001.853|6400001.855|6400001.855|6400001.856|6400001.851|6400001.855|</t>
  </si>
  <si>
    <t>6400001.403|6400001.406|6400001.398|6400001.408|6400001.405|6400001.395|</t>
  </si>
  <si>
    <t>6400001.429|6400001.427|6400001.435|6400001.43|6400001.429|6400001.43|</t>
  </si>
  <si>
    <t>6400001.872|6400001.875|6400001.878|6400001.875|6400001.874|6400001.878|</t>
  </si>
  <si>
    <t>NoBarCode-2017100712-2-73</t>
  </si>
  <si>
    <t>6400002.351|6400002.346|6400002.348|6400002.356|6400002.354|6400002.334|</t>
  </si>
  <si>
    <t>异常温度点：精度峰峰值超出合格指标：Max316.249983824785Min-137.187492900456</t>
  </si>
  <si>
    <t>6400002.05|6400002.057|6400002.058|6400002.066|6400002.06|6400002.058|</t>
  </si>
  <si>
    <t>6400000.108|6400000.106|6400000.113|6400000.11|6400000.105|6400000.106|</t>
  </si>
  <si>
    <t>6399999.918|6399999.921|6399999.913|6399999.92|6399999.901|6399999.923|</t>
  </si>
  <si>
    <t>6400000.655|6400000.667|6400000.662|6400000.652|6400000.654|6400000.659|</t>
  </si>
  <si>
    <t>6400001.15|6400001.132|6400001.141|6400001.142|6400001.146|6400001.139|</t>
  </si>
  <si>
    <t>6400001.442|6400001.435|6400001.432|6400001.435|6400001.437|6400001.43|</t>
  </si>
  <si>
    <t>6400001.801|6400001.795|6400001.796|6400001.793|6400001.798|6400001.802|</t>
  </si>
  <si>
    <t>6400001.643|6400001.636|6400001.64|6400001.642|6400001.639|6400001.638|</t>
  </si>
  <si>
    <t>6400001.294|6400001.296|6400001.308|6400001.296|6400001.302|6400001.308|</t>
  </si>
  <si>
    <t>6400000.328|6400000.325|6400000.326|6400000.333|6400000.323|6400000.333|</t>
  </si>
  <si>
    <t>6399999.722|6399999.721|6399999.722|6399999.725|6399999.719|6399999.719|</t>
  </si>
  <si>
    <t>6399999.446|6399999.442|6399999.441|6399999.45|6399999.441|6399999.449|</t>
  </si>
  <si>
    <t>6399999.952|6399999.958|6399999.955|6399999.954|6399999.954|6399999.956|</t>
  </si>
  <si>
    <t>6400000.713|6400000.72|6400000.722|6400000.722|6400000.718|6400000.716|</t>
  </si>
  <si>
    <t>6400001.303|6400001.307|6400001.303|6400001.309|6400001.303|6400001.311|</t>
  </si>
  <si>
    <t>6400001.583|6400001.581|6400001.579|6400001.583|6400001.583|6400001.586|</t>
  </si>
  <si>
    <t>6400001.35|6400001.347|6400001.341|6400001.35|6400001.339|6400001.348|</t>
  </si>
  <si>
    <t>6400000.612|6400000.616|6400000.61|6400000.612|6400000.612|6400000.613|</t>
  </si>
  <si>
    <t>6400000.13|6400000.129|6400000.131|6400000.125|6400000.126|6400000.131|</t>
  </si>
  <si>
    <t>6400000.643|6400000.643|6400000.645|6400000.644|6400000.646|6400000.649|</t>
  </si>
  <si>
    <t>NoBarCode-2017100712-2-74</t>
  </si>
  <si>
    <t>6400002.087|6400002.082|6400002.084|6400002.081|6400002.074|6400002.081|</t>
  </si>
  <si>
    <t>异常温度点：-43不合格|-40不合格|-20不合格|-15不合格|25准确度不合格(6399999-6400005)|65不合格|70不合格|精度峰峰值超出合格指标：Max595.937661593393Min-103.750028106194</t>
  </si>
  <si>
    <t>6400001.136|6400001.141|6400001.139|6400001.132|6400001.13|6400001.147|</t>
  </si>
  <si>
    <t>6399999.523|6399999.52|6399999.523|6399999.525|6399999.529|6399999.522|</t>
  </si>
  <si>
    <t>6399999.714|6399999.704|6399999.703|6399999.699|6399999.705|6399999.708|</t>
  </si>
  <si>
    <t>6400000.363|6400000.367|6400000.365|6400000.361|6400000.364|6400000.367|</t>
  </si>
  <si>
    <t>6400000.591|6400000.589|6400000.59|6400000.591|6400000.592|6400000.583|</t>
  </si>
  <si>
    <t>6400000.633|6400000.619|6400000.623|6400000.633|6400000.631|6400000.626|</t>
  </si>
  <si>
    <t>6400000.433|6400000.436|6400000.433|6400000.433|6400000.432|6400000.432|</t>
  </si>
  <si>
    <t>6399999.993|6399999.991|6399999.991|6399999.988|6399999.991|6399999.982|</t>
  </si>
  <si>
    <t>6399999.418|6399999.409|6399999.413|6399999.412|6399999.415|6399999.415|</t>
  </si>
  <si>
    <t>6399998.271|6399998.27|6399998.273|6399998.27|6399998.27|6399998.267|</t>
  </si>
  <si>
    <t>6399997.644|6399997.646|6399997.645|6399997.646|6399997.647|6399997.646|</t>
  </si>
  <si>
    <t>6399997.596|6399997.595|6399997.601|6399997.604|6399997.598|6399997.592|</t>
  </si>
  <si>
    <t>6399998.756|6399998.762|6399998.757|6399998.762|6399998.759|6399998.754|</t>
  </si>
  <si>
    <t>6400000.009|6400000.009|6400000.008|6400000.009|6400000.008|6400000.012|</t>
  </si>
  <si>
    <t>6400000.655|6400000.652|6400000.656|6400000.653|6400000.656|6400000.653|</t>
  </si>
  <si>
    <t>6400000.682|6400000.689|6400000.681|6400000.682|6400000.688|6400000.679|</t>
  </si>
  <si>
    <t>6400000.006|6400000.003|6400000.003|6400000.006|6400000.003|6400000.006|</t>
  </si>
  <si>
    <t>6399998.81|6399998.803|6399998.805|6399998.802|6399998.806|6399998.798|</t>
  </si>
  <si>
    <t>6399997.749|6399997.751|6399997.751|6399997.748|6399997.75|6399997.749|</t>
  </si>
  <si>
    <t>6399998.053|6399998.051|6399998.048|6399998.054|6399998.05|6399998.048|</t>
  </si>
  <si>
    <t>NoBarCode-2017100712-2-75</t>
  </si>
  <si>
    <t>6399996.49|6399996.49|6399996.491|6399996.491|6399996.489|6399996.492|</t>
  </si>
  <si>
    <t>异常温度点：-40不合格|-35不合格|-30不合格|-25不合格|-20不合格|-15不合格|-5不合格|5不合格|25准确度不合格(6399999-6400005)|45不合格|55不合格|60不合格|65不合格|70不合格|75不合格|80不合格|85不合格|88不合格|精度峰峰值超出合格指标：Max4913.64147185356Min-616.71885623991</t>
  </si>
  <si>
    <t>6399996.14|6399996.14|6399996.138|6399996.136|6399996.138|6399996.139|</t>
  </si>
  <si>
    <t>6399994.957|6399994.95|6399994.955|6399994.956|6399994.948|6399994.949|</t>
  </si>
  <si>
    <t>6399995.15|6399995.149|6399995.147|6399995.148|6399995.148|6399995.148|</t>
  </si>
  <si>
    <t>6399995.669|6399995.668|6399995.673|6399995.68|6399995.674|6399995.673|</t>
  </si>
  <si>
    <t>6399995.719|6399995.72|6399995.724|6399995.717|6399995.72|6399995.715|</t>
  </si>
  <si>
    <t>6399995.541|6399995.54|6399995.54|6399995.542|6399995.54|6399995.54|</t>
  </si>
  <si>
    <t>6399995.332|6399995.334|6399995.33|6399995.333|6399995.332|6399995.333|</t>
  </si>
  <si>
    <t>6399995.986|6399995.985|6399995.986|6399995.985|6399995.986|6399995.987|</t>
  </si>
  <si>
    <t>6399997.507|6399997.511|6399997.508|6399997.51|6399997.515|6399997.514|</t>
  </si>
  <si>
    <t>6399998.897|6399998.899|6399998.892|6399998.894|6399998.899|6399998.903|</t>
  </si>
  <si>
    <t>6400000.542|6400000.544|6400000.549|6400000.545|6400000.54|6400000.549|</t>
  </si>
  <si>
    <t>6400002.984|6400002.996|6400002.995|6400002.994|6400002.994|6400002.991|</t>
  </si>
  <si>
    <t>6400006.118|6400006.116|6400006.118|6400006.119|6400006.118|6400006.118|</t>
  </si>
  <si>
    <t>6400009.217|6400009.217|6400009.213|6400009.217|6400009.216|6400009.217|</t>
  </si>
  <si>
    <t>6400011.715|6400011.713|6400011.714|6400011.715|6400011.713|6400011.714|</t>
  </si>
  <si>
    <t>6400014.482|6400014.48|6400014.482|6400014.483|6400014.481|6400014.482|</t>
  </si>
  <si>
    <t>6400017.483|6400017.482|6400017.481|6400017.479|6400017.479|6400017.48|</t>
  </si>
  <si>
    <t>6400020.8334|6400020.8362|6400020.8343|6400020.8326|6400020.8323|6400020.8349|</t>
  </si>
  <si>
    <t>6400026.1158|6400026.1145|6400026.1132|6400026.1148|6400026.1136|6400026.113|</t>
  </si>
  <si>
    <t>6400030.3463|6400030.3425|6400030.3448|6400030.3462|6400030.3433|6400030.3444|</t>
  </si>
  <si>
    <t>NoBarCode-2017100712-2-76</t>
  </si>
  <si>
    <t>6400002.344|6400002.34|6400002.347|6400002.341|6400002.34|6400002.346|</t>
  </si>
  <si>
    <t>异常温度点：精度峰峰值超出合格指标：Max218.749941021103Min-182.187450983154</t>
  </si>
  <si>
    <t>6400001.828|6400001.827|6400001.831|6400001.836|6400001.833|6400001.834|</t>
  </si>
  <si>
    <t>6400001.15|6400001.142|6400001.14|6400001.142|6400001.148|6400001.15|</t>
  </si>
  <si>
    <t>6400001.394|6400001.392|6400001.397|6400001.396|6400001.395|6400001.396|</t>
  </si>
  <si>
    <t>6400001.651|6400001.653|6400001.651|6400001.657|6400001.656|6400001.653|</t>
  </si>
  <si>
    <t>6400001.584|6400001.592|6400001.587|6400001.581|6400001.587|6400001.59|</t>
  </si>
  <si>
    <t>6400001.463|6400001.463|6400001.453|6400001.482|6400001.46|6400001.467|</t>
  </si>
  <si>
    <t>6400001.254|6400001.263|6400001.261|6400001.258|6400001.261|6400001.261|</t>
  </si>
  <si>
    <t>6400001.518|6400001.52|6400001.518|6400001.513|6400001.508|6400001.513|</t>
  </si>
  <si>
    <t>6400001.943|6400001.94|6400001.936|6400001.943|6400001.939|6400001.936|</t>
  </si>
  <si>
    <t>6400001.72|6400001.718|6400001.72|6400001.72|6400001.717|6400001.715|</t>
  </si>
  <si>
    <t>6400001.626|6400001.621|6400001.618|6400001.626|6400001.621|6400001.625|</t>
  </si>
  <si>
    <t>6400001.587|6400001.584|6400001.578|6400001.58|6400001.582|6400001.581|</t>
  </si>
  <si>
    <t>6400001.409|6400001.411|6400001.403|6400001.404|6400001.406|6400001.401|</t>
  </si>
  <si>
    <t>6400001.206|6400001.211|6400001.209|6400001.208|6400001.207|6400001.213|</t>
  </si>
  <si>
    <t>6400001.211|6400001.213|6400001.203|6400001.211|6400001.2|6400001.202|</t>
  </si>
  <si>
    <t>6400001.088|6400001.096|6400001.098|6400001.091|6400001.097|6400001.089|</t>
  </si>
  <si>
    <t>6400000.795|6400000.796|6400000.795|6400000.794|6400000.791|6400000.796|</t>
  </si>
  <si>
    <t>6400000.549|6400000.558|6400000.552|6400000.55|6400000.553|6400000.556|</t>
  </si>
  <si>
    <t>6400001.431|6400001.44|6400001.431|6400001.437|6400001.436|6400001.436|</t>
  </si>
  <si>
    <t>6400003.124|6400003.123|6400003.122|6400003.123|6400003.12|6400003.121|</t>
  </si>
  <si>
    <t>NoBarCode-2017100712-2-77</t>
  </si>
  <si>
    <t>6399999.847|6399999.843|6399999.845|6399999.849|6399999.848|6399999.84|</t>
  </si>
  <si>
    <t>6399999.947|6399999.95|6399999.948|6399999.947|6399999.948|6399999.952|</t>
  </si>
  <si>
    <t>6399999.264|6399999.272|6399999.274|6399999.269|6399999.26|6399999.265|</t>
  </si>
  <si>
    <t>6399999.721|6399999.725|6399999.724|6399999.731|6399999.729|6399999.738|</t>
  </si>
  <si>
    <t>6400000.481|6400000.478|6400000.487|6400000.483|6400000.485|6400000.488|</t>
  </si>
  <si>
    <t>6400000.74|6400000.742|6400000.744|6400000.746|6400000.752|6400000.738|</t>
  </si>
  <si>
    <t>6400000.911|6400000.914|6400000.907|6400000.917|6400000.916|6400000.912|</t>
  </si>
  <si>
    <t>6400000.585|6400000.578|6400000.588|6400000.581|6400000.586|6400000.591|</t>
  </si>
  <si>
    <t>6400000.034|6400000.036|6400000.038|6400000.036|6400000.038|6400000.037|</t>
  </si>
  <si>
    <t>6399999.799|6399999.802|6399999.797|6399999.803|6399999.796|6399999.8|</t>
  </si>
  <si>
    <t>6399999.173|6399999.172|6399999.168|6399999.17|6399999.171|6399999.169|</t>
  </si>
  <si>
    <t>6399998.987|6399998.983|6399998.99|6399998.986|6399998.99|6399998.988|</t>
  </si>
  <si>
    <t>6399999.149|6399999.149|6399999.149|6399999.151|6399999.148|6399999.151|</t>
  </si>
  <si>
    <t>6399999.703|6399999.703|6399999.7|6399999.703|6399999.702|6399999.706|</t>
  </si>
  <si>
    <t>6400000.389|6400000.391|6400000.385|6400000.393|6400000.388|6400000.388|</t>
  </si>
  <si>
    <t>6400000.813|6400000.815|6400000.817|6400000.815|6400000.814|6400000.821|</t>
  </si>
  <si>
    <t>6400001.088|6400001.092|6400001.093|6400001.088|6400001.096|6400001.094|</t>
  </si>
  <si>
    <t>6400001.043|6400001.044|6400001.045|6400001.04|6400001.053|6400001.046|</t>
  </si>
  <si>
    <t>6400000.691|6400000.692|6400000.695|6400000.693|6400000.691|6400000.689|</t>
  </si>
  <si>
    <t>6400000.484|6400000.486|6400000.488|6400000.483|6400000.481|6400000.483|</t>
  </si>
  <si>
    <t>6400001.08|6400001.084|6400001.083|6400001.082|6400001.085|6400001.083|</t>
  </si>
  <si>
    <t>NoBarCode-2017100712-2-78</t>
  </si>
  <si>
    <t>6400001.173|6400001.186|6400001.182|6400001.18|6400001.177|6400001.173|</t>
  </si>
  <si>
    <t>异常温度点：-43不合格|-40不合格|-30不合格|-25不合格|-20不合格|-15不合格|-5不合格|25准确度不合格(6399999-6400005)|60不合格|65不合格|70不合格|75不合格|精度峰峰值超出合格指标：Max560.781461879249Min-37.9687643053807</t>
  </si>
  <si>
    <t>6400000.727|6400000.725|6400000.724|6400000.731|6400000.735|6400000.728|</t>
  </si>
  <si>
    <t>6399999.571|6399999.571|6399999.565|6399999.567|6399999.568|6399999.563|</t>
  </si>
  <si>
    <t>6399999.821|6399999.823|6399999.833|6399999.831|6399999.814|6399999.833|</t>
  </si>
  <si>
    <t>6400000.475|6400000.484|6400000.481|6400000.479|6400000.48|6400000.482|</t>
  </si>
  <si>
    <t>6400000.665|6400000.669|6400000.668|6400000.676|6400000.662|6400000.677|</t>
  </si>
  <si>
    <t>6400000.509|6400000.508|6400000.513|6400000.51|6400000.511|6400000.511|</t>
  </si>
  <si>
    <t>6399999.856|6399999.859|6399999.856|6399999.85|6399999.853|6399999.854|</t>
  </si>
  <si>
    <t>6399998.929|6399998.927|6399998.929|6399998.921|6399998.929|6399998.929|</t>
  </si>
  <si>
    <t>6399998.37|6399998.37|6399998.377|6399998.365|6399998.369|6399998.367|</t>
  </si>
  <si>
    <t>6399997.584|6399997.58|6399997.58|6399997.58|6399997.579|6399997.582|</t>
  </si>
  <si>
    <t>6399997.335|6399997.335|6399997.337|6399997.342|6399997.335|6399997.339|</t>
  </si>
  <si>
    <t>6399997.737|6399997.738|6399997.74|6399997.74|6399997.743|6399997.738|</t>
  </si>
  <si>
    <t>6399998.788|6399998.8|6399998.79|6399998.789|6399998.8|6399998.795|</t>
  </si>
  <si>
    <t>6399999.962|6399999.967|6399999.965|6399999.962|6399999.963|6399999.96|</t>
  </si>
  <si>
    <t>6400000.46|6400000.457|6400000.461|6400000.458|6400000.457|6400000.461|</t>
  </si>
  <si>
    <t>6400000.73|6400000.731|6400000.732|6400000.73|6400000.732|6400000.731|</t>
  </si>
  <si>
    <t>6400000.431|6400000.428|6400000.431|6400000.436|6400000.427|6400000.43|</t>
  </si>
  <si>
    <t>6399999.495|6399999.501|6399999.5|6399999.496|6399999.501|6399999.5|</t>
  </si>
  <si>
    <t>6399997.97|6399997.976|6399997.972|6399997.967|6399997.972|6399997.976|</t>
  </si>
  <si>
    <t>6399997.624|6399997.634|6399997.628|6399997.626|6399997.629|6399997.629|</t>
  </si>
  <si>
    <t>NoBarCode-2017100712-2-79</t>
  </si>
  <si>
    <t>6400001.169|6400001.159|6400001.182|6400001.172|6400001.173|6400001.174|</t>
  </si>
  <si>
    <t>异常温度点：精度峰峰值超出合格指标：Max319.062483754945Min-66.8749964853168</t>
  </si>
  <si>
    <t>6400001.393|6400001.404|6400001.385|6400001.385|6400001.4|6400001.389|</t>
  </si>
  <si>
    <t>6400000.82|6400000.81|6400000.806|6400000.815|6400000.81|6400000.814|</t>
  </si>
  <si>
    <t>6400001.146|6400001.16|6400001.157|6400001.152|6400001.148|6400001.15|</t>
  </si>
  <si>
    <t>6400001.829|6400001.813|6400001.819|6400001.825|6400001.821|6400001.821|</t>
  </si>
  <si>
    <t>6400002.057|6400002.049|6400002.045|6400002.053|6400002.049|6400002.047|</t>
  </si>
  <si>
    <t>6400002.001|6400001.993|6400001.992|6400001.997|6400001.992|6400001.992|</t>
  </si>
  <si>
    <t>6400001.604|6400001.61|6400001.607|6400001.605|6400001.61|6400001.604|</t>
  </si>
  <si>
    <t>6400001.028|6400001.026|6400001.026|6400001.02|6400001.032|6400001.02|</t>
  </si>
  <si>
    <t>6400000.836|6400000.828|6400000.834|6400000.845|6400000.839|6400000.832|</t>
  </si>
  <si>
    <t>6400000.331|6400000.33|6400000.333|6400000.325|6400000.326|6400000.324|</t>
  </si>
  <si>
    <t>6400000.181|6400000.177|6400000.175|6400000.18|6400000.18|6400000.18|</t>
  </si>
  <si>
    <t>6400000.474|6400000.477|6400000.474|6400000.478|6400000.476|6400000.472|</t>
  </si>
  <si>
    <t>6400001.203|6400001.201|6400001.194|6400001.206|6400001.202|6400001.202|</t>
  </si>
  <si>
    <t>6400002.008|6400002.004|6400002.001|6400002.005|6400002.007|6400002.007|</t>
  </si>
  <si>
    <t>6400002.278|6400002.288|6400002.281|6400002.278|6400002.271|6400002.277|</t>
  </si>
  <si>
    <t>6400002.375|6400002.378|6400002.389|6400002.378|6400002.38|6400002.38|</t>
  </si>
  <si>
    <t>6400002.013|6400002.028|6400002.006|6400002.005|6400002.031|6400002.022|</t>
  </si>
  <si>
    <t>6400001.062|6400001.064|6400001.067|6400001.073|6400001.068|6400001.062|</t>
  </si>
  <si>
    <t>6399999.91|6399999.901|6399999.899|6399999.896|6399999.904|6399999.896|</t>
  </si>
  <si>
    <t>6400000.027|6400000.028|6400000.024|6400000.029|6400000.027|6400000.026|</t>
  </si>
  <si>
    <t>NoBarCode-2017100712-2-80</t>
  </si>
  <si>
    <t>6400002.268|6400002.283|6400002.271|6400002.299|6400002.282|6400002.267|</t>
  </si>
  <si>
    <t>异常温度点：-40不合格|60不合格|65不合格|70不合格|75不合格|80不合格|精度峰峰值超出合格指标：Max491.562566539034Min-70.6250094802189</t>
  </si>
  <si>
    <t>6400001.576|6400001.559|6400001.536|6400001.482|6400001.515|6400001.576|</t>
  </si>
  <si>
    <t>6399999.745|6399999.754|6399999.757|6399999.748|6399999.744|6399999.753|</t>
  </si>
  <si>
    <t>6399999.87|6399999.865|6399999.876|6399999.875|6399999.867|6399999.887|</t>
  </si>
  <si>
    <t>6400000.637|6400000.64|6400000.624|6400000.637|6400000.637|6400000.637|</t>
  </si>
  <si>
    <t>6400000.96|6400000.966|6400000.966|6400000.968|6400000.96|6400000.964|</t>
  </si>
  <si>
    <t>6400000.997|6400001.008|6400001.017|6400001.008|6400001.002|6400001.012|</t>
  </si>
  <si>
    <t>6400000.763|6400000.759|6400000.765|6400000.76|6400000.774|6400000.766|</t>
  </si>
  <si>
    <t>6400000.061|6400000.058|6400000.057|6400000.063|6400000.054|6400000.053|</t>
  </si>
  <si>
    <t>6399999.686|6399999.679|6399999.684|6399999.686|6399999.685|6399999.683|</t>
  </si>
  <si>
    <t>6399999.134|6399999.142|6399999.128|6399999.127|6399999.136|6399999.124|</t>
  </si>
  <si>
    <t>6399999.086|6399999.097|6399999.101|6399999.098|6399999.096|6399999.095|</t>
  </si>
  <si>
    <t>6399999.55|6399999.541|6399999.545|6399999.538|6399999.549|6399999.543|</t>
  </si>
  <si>
    <t>6400000.429|6400000.428|6400000.425|6400000.43|6400000.427|6400000.431|</t>
  </si>
  <si>
    <t>6400001.495|6400001.494|6400001.495|6400001.497|6400001.499|6400001.5|</t>
  </si>
  <si>
    <t>6400001.907|6400001.893|6400001.898|6400001.902|6400001.899|6400001.895|</t>
  </si>
  <si>
    <t>6400002.217|6400002.213|6400002.218|6400002.218|6400002.213|6400002.215|</t>
  </si>
  <si>
    <t>6400002.158|6400002.156|6400002.161|6400002.161|6400002.156|6400002.153|</t>
  </si>
  <si>
    <t>6400001.426|6400001.431|6400001.426|6400001.426|6400001.423|6400001.421|</t>
  </si>
  <si>
    <t>6399999.567|6399999.563|6399999.564|6399999.566|6399999.57|6399999.56|</t>
  </si>
  <si>
    <t>6399998.681|6399998.674|6399998.677|6399998.673|6399998.679|6399998.674|</t>
  </si>
  <si>
    <t>NoBarCode-2017100712-2-81</t>
  </si>
  <si>
    <t>6399998.957|6399998.944|6399998.953|6399998.948|6399998.954|6399998.955|</t>
  </si>
  <si>
    <t>异常温度点：精度峰峰值超出合格指标：Max331.250032728403Min-99.375009803969</t>
  </si>
  <si>
    <t>6399999.358|6399999.364|6399999.365|6399999.371|6399999.371|6399999.364|</t>
  </si>
  <si>
    <t>6399998.736|6399998.734|6399998.741|6399998.737|6399998.742|6399998.731|</t>
  </si>
  <si>
    <t>6399999.522|6399999.515|6399999.526|6399999.52|6399999.516|6399999.514|</t>
  </si>
  <si>
    <t>6400000.639|6400000.649|6400000.647|6400000.637|6400000.637|6400000.643|</t>
  </si>
  <si>
    <t>6400000.972|6400000.971|6400000.959|6400000.974|6400000.968|6400000.968|</t>
  </si>
  <si>
    <t>6400000.714|6400000.696|6400000.715|6400000.706|6400000.71|6400000.713|</t>
  </si>
  <si>
    <t>6400000.597|6400000.595|6400000.612|6400000.589|6400000.606|6400000.593|</t>
  </si>
  <si>
    <t>6400001.487|6400001.489|6400001.484|6400001.487|6400001.489|6400001.494|</t>
  </si>
  <si>
    <t>6399999.685|6399999.683|6399999.68|6399999.689|6399999.687|6399999.681|</t>
  </si>
  <si>
    <t>6399999.335|6399999.336|6399999.341|6399999.331|6399999.335|6399999.34|</t>
  </si>
  <si>
    <t>6399999.011|6399999.011|6399998.995|6399999.001|6399999.01|6399999.006|</t>
  </si>
  <si>
    <t>6399999.187|6399999.185|6399999.178|6399999.184|6399999.197|6399999.186|</t>
  </si>
  <si>
    <t>6399999.52|6399999.517|6399999.52|6399999.518|6399999.515|6399999.519|</t>
  </si>
  <si>
    <t>6400000.536|6400000.534|6400000.546|6400000.546|6400000.543|6400000.538|</t>
  </si>
  <si>
    <t>6400001.029|6400001.023|6400001.028|6400001.022|6400001.032|6400001.026|</t>
  </si>
  <si>
    <t>6400001.155|6400001.158|6400001.159|6400001.161|6400001.162|6400001.157|</t>
  </si>
  <si>
    <t>6400000.973|6400000.968|6400000.969|6400000.966|6400000.97|6400000.97|</t>
  </si>
  <si>
    <t>6400000.169|6400000.173|6400000.173|6400000.168|6400000.171|6400000.174|</t>
  </si>
  <si>
    <t>6399999.077|6399999.079|6399999.074|6399999.081|6399999.079|6399999.079|</t>
  </si>
  <si>
    <t>6399998.885|6399998.883|6399998.882|6399998.881|6399998.888|6399998.877|</t>
  </si>
  <si>
    <t>NoBarCode-2017100712-2-82</t>
  </si>
  <si>
    <t>6400000.159|6400000.159|6400000.159|6400000.165|6400000.164|6400000.163|</t>
  </si>
  <si>
    <t>6400000.307|6400000.317|6400000.317|6400000.316|6400000.312|6400000.318|</t>
  </si>
  <si>
    <t>6399998.947|6399998.949|6399998.941|6399998.945|6399998.943|6399998.946|</t>
  </si>
  <si>
    <t>6399999.025|6399999.024|6399999.022|6399999.027|6399999.017|6399999.024|</t>
  </si>
  <si>
    <t>6399999.731|6399999.735|6399999.733|6399999.737|6399999.732|6399999.729|</t>
  </si>
  <si>
    <t>6400000.007|6400000.005|6400000.004|6400000.005|6400000.005|6400000.006|</t>
  </si>
  <si>
    <t>6399999.949|6399999.948|6399999.955|6399999.952|6399999.951|6399999.951|</t>
  </si>
  <si>
    <t>6399999.526|6399999.524|6399999.522|6399999.524|6399999.531|6399999.519|</t>
  </si>
  <si>
    <t>6399999.156|6399999.156|6399999.158|6399999.161|6399999.158|6399999.17|</t>
  </si>
  <si>
    <t>6399999.32|6399999.322|6399999.315|6399999.325|6399999.323|6399999.322|</t>
  </si>
  <si>
    <t>6399999.201|6399999.194|6399999.199|6399999.189|6399999.202|6399999.194|</t>
  </si>
  <si>
    <t>6399999.33|6399999.324|6399999.336|6399999.332|6399999.319|6399999.324|</t>
  </si>
  <si>
    <t>6399999.595|6399999.59|6399999.587|6399999.598|6399999.581|6399999.586|</t>
  </si>
  <si>
    <t>6399999.808|6399999.814|6399999.812|6399999.812|6399999.809|6399999.807|</t>
  </si>
  <si>
    <t>6399999.938|6399999.942|6399999.94|6399999.936|6399999.942|6399999.937|</t>
  </si>
  <si>
    <t>6400000.021|6400000.023|6400000.025|6400000.02|6400000.026|6400000.026|</t>
  </si>
  <si>
    <t>6400000.098|6400000.1|6400000.096|6400000.1|6400000.093|6400000.098|</t>
  </si>
  <si>
    <t>6400000.085|6400000.084|6400000.086|6400000.085|6400000.09|6400000.086|</t>
  </si>
  <si>
    <t>6400000.034|6400000.036|6400000.038|6400000.035|6400000.037|6400000.032|</t>
  </si>
  <si>
    <t>6400000.287|6400000.291|6400000.294|6400000.288|6400000.288|6400000.286|</t>
  </si>
  <si>
    <t>6400000.952|6400000.951|6400000.954|6400000.954|6400000.949|6400000.95|</t>
  </si>
  <si>
    <t>NoBarCode-2017100712-2-83</t>
  </si>
  <si>
    <t>6400002.407|6400002.4|6400002.406|6385716.8449|6384024.5367|6400002.342|</t>
  </si>
  <si>
    <t>异常温度点：-40不合格|-35不合格|-30不合格|-25不合格|35不合格|85不合格|精度峰峰值超出合格指标：Max36059.2327354204Min-133245.86894147</t>
  </si>
  <si>
    <t>6400058.451|6400087.9637|6400047.8312|6400091.9679|6400094.4548|6400130.1804|</t>
  </si>
  <si>
    <t>6400371.6575|6400321.1507|6400372.103|6400140.3868|6400182.4022|6400175.6282|</t>
  </si>
  <si>
    <t>6400141.4578|6400453.7413|6400268.131|6400152.2077|6400061.8787|6400107.443|</t>
  </si>
  <si>
    <t>6400052.5026|6400092.8714|6400041.3665|6400110.5038|6400083.7029|6400040.7312|</t>
  </si>
  <si>
    <t>6400011.591|6399996.672|6399998.383|6399999.78|6400000.641|6400001.005|</t>
  </si>
  <si>
    <t>6400002.175|6400004.218|6400009.678|6400003.129|6400001.571|6400001.633|</t>
  </si>
  <si>
    <t>6400000.327|6400000.436|6400000.414|6400000.465|6400000.438|6400000.42|</t>
  </si>
  <si>
    <t>6400000.339|6400000.365|6400000.354|6400000.39|6400000.444|6400000.391|</t>
  </si>
  <si>
    <t>6400000.549|6400000.608|6400000.564|6400000.607|6400000.6|6400000.643|</t>
  </si>
  <si>
    <t>6400000.119|6400000.211|6400000.196|6400000.242|6400000.206|6400000.238|</t>
  </si>
  <si>
    <t>6399999.848|6399999.971|6399999.94|6399999.991|6399999.99|6400000.004|</t>
  </si>
  <si>
    <t>6399999.863|6399999.948|6400000.003|6399999.949|6400000.001|6400000.01|</t>
  </si>
  <si>
    <t>6399999.963|6400000.056|6400000.05|6400000.052|6399920.7473|6400000.057|</t>
  </si>
  <si>
    <t>6399999.966|6400000.062|6400000.075|6399884.2981|6400000.096|6400000.111|</t>
  </si>
  <si>
    <t>6398047.0121|6400000.056|6400000.126|6400000.115|6400000.102|6400000.131|</t>
  </si>
  <si>
    <t>6399999.972|6400000.01|6399999.998|6400000.018|6400000.023|6400000.017|</t>
  </si>
  <si>
    <t>6399999.6|6399999.617|6399999.632|6399999.646|6399999.624|6399999.645|</t>
  </si>
  <si>
    <t>6399998.956|6399999.012|6399999.037|6399999.041|6399999.027|6399999.036|</t>
  </si>
  <si>
    <t>6399998.922|6399998.98|6399998.978|6399999.012|6399999.013|6399998.999|</t>
  </si>
  <si>
    <t>6399999.758|6399999.882|6399999.906|6399999.93|6399999.964|6399999.96|</t>
  </si>
  <si>
    <t>NoBarCode-2017100712-2-84</t>
  </si>
  <si>
    <t>6400002.252|6400002.254|6400002.254|6400002.255|6400002.255|6400002.249|</t>
  </si>
  <si>
    <t>异常温度点：精度峰峰值超出合格指标：Max324.531240604534Min-52.6562485315348</t>
  </si>
  <si>
    <t>6400002.02|6400002.02|6400002.021|6400002.018|6400002.03|6400002.018|</t>
  </si>
  <si>
    <t>6400000.707|6400000.7|6400000.705|6400000.701|6400000.698|6400000.707|</t>
  </si>
  <si>
    <t>6400000.803|6400000.805|6400000.802|6400000.8|6400000.807|6400000.78|</t>
  </si>
  <si>
    <t>6400001.338|6400001.343|6400001.335|6400001.342|6400001.337|6400001.342|</t>
  </si>
  <si>
    <t>6400001.44|6400001.437|6400001.438|6400001.444|6400001.452|6400001.438|</t>
  </si>
  <si>
    <t>6400001.321|6400001.317|6400001.328|6400001.324|6400001.317|6400001.321|</t>
  </si>
  <si>
    <t>6400000.995|6400000.999|6400000.993|6400000.999|6400000.982|6400000.979|</t>
  </si>
  <si>
    <t>6400000.725|6400000.722|6400000.729|6400000.73|6400000.733|6400000.739|</t>
  </si>
  <si>
    <t>6400000.734|6400000.743|6400000.737|6400000.739|6400000.743|6400000.736|</t>
  </si>
  <si>
    <t>6400000.18|6400000.181|6400000.179|6400000.18|6400000.183|6400000.188|</t>
  </si>
  <si>
    <t>6399999.903|6399999.88|6399999.888|6399999.888|6399999.891|6399999.889|</t>
  </si>
  <si>
    <t>6399999.858|6399999.855|6399999.858|6399999.853|6399999.859|6399999.884|</t>
  </si>
  <si>
    <t>6400000.206|6400000.191|6400000.186|6400000.186|6400000.192|6400000.204|</t>
  </si>
  <si>
    <t>6400000.682|6400000.679|6400000.686|6400000.684|6400000.678|6400000.682|</t>
  </si>
  <si>
    <t>6400001.131|6400001.128|6400001.122|6400001.13|6400001.121|6400001.126|</t>
  </si>
  <si>
    <t>6400001.552|6400001.553|6400001.548|6400001.546|6400001.547|6400001.557|</t>
  </si>
  <si>
    <t>6400001.718|6400001.725|6400001.719|6400001.724|6400001.726|6400001.719|</t>
  </si>
  <si>
    <t>6400001.539|6400001.55|6400001.532|6400001.543|6400001.536|6400001.537|</t>
  </si>
  <si>
    <t>6400001.413|6400001.415|6400001.412|6400001.412|6400001.413|6400001.416|</t>
  </si>
  <si>
    <t>6400002.085|6400002.079|6400002.08|6400002.08|6400002.08|6400002.083|</t>
  </si>
  <si>
    <t>NoBarCode-2017100712-2-85</t>
  </si>
  <si>
    <t>6400000.925|6400000.923|6400000.924|6400000.896|6400000.902|6400000.925|</t>
  </si>
  <si>
    <t>6400001.548|6400001.551|6400001.556|6400001.548|6400001.55|6400001.549|</t>
  </si>
  <si>
    <t>6400000.674|6400000.662|6400000.671|6400000.669|6400000.66|6400000.656|</t>
  </si>
  <si>
    <t>6400000.95|6400000.941|6400000.939|6400000.95|6400000.949|6400000.958|</t>
  </si>
  <si>
    <t>6400001.622|6400001.624|6400001.627|6400001.628|6400001.625|6400001.628|</t>
  </si>
  <si>
    <t>6400001.854|6400001.845|6400001.855|6400001.854|6400001.858|6400001.854|</t>
  </si>
  <si>
    <t>6400001.785|6400001.781|6400001.776|6400001.776|6400001.783|6400001.795|</t>
  </si>
  <si>
    <t>6400001.254|6400001.241|6400001.264|6400001.242|6400001.244|6400001.248|</t>
  </si>
  <si>
    <t>6400000.607|6400000.591|6400000.591|6400000.587|6400000.598|6400000.594|</t>
  </si>
  <si>
    <t>6400000.399|6400000.401|6400000.421|6400000.404|6400000.395|6400000.405|</t>
  </si>
  <si>
    <t>6399999.932|6399999.936|6399999.918|6399999.935|6399999.936|6399999.932|</t>
  </si>
  <si>
    <t>6399999.867|6399999.873|6399999.87|6399999.868|6399999.875|6399999.867|</t>
  </si>
  <si>
    <t>6400000.087|6400000.085|6400000.088|6400000.088|6400000.089|6400000.091|</t>
  </si>
  <si>
    <t>6400000.515|6400000.526|6400000.518|6400000.514|6400000.519|6400000.516|</t>
  </si>
  <si>
    <t>6400000.916|6400000.912|6400000.917|6400000.923|6400000.918|6400000.918|</t>
  </si>
  <si>
    <t>6400001.205|6400001.207|6400001.212|6400001.204|6400001.208|6400001.21|</t>
  </si>
  <si>
    <t>6400001.429|6400001.435|6400001.432|6400001.432|6400001.434|6400001.43|</t>
  </si>
  <si>
    <t>6400001.501|6400001.507|6400001.507|6400001.51|6400001.501|6400001.503|</t>
  </si>
  <si>
    <t>6400001.343|6400001.348|6400001.345|6400001.341|6400001.344|6400001.34|</t>
  </si>
  <si>
    <t>6400001.254|6400001.247|6400001.256|6400001.26|6400001.259|6400001.259|</t>
  </si>
  <si>
    <t>6400001.588|6400001.593|6400001.585|6400001.594|6400001.585|6400001.593|</t>
  </si>
  <si>
    <t>NoBarCode-2017100712-2-86</t>
  </si>
  <si>
    <t>6401388.62|6400233.2504|6400169.9754|6401148.152|6400080.891|6400313.7126|</t>
  </si>
  <si>
    <t>异常温度点：-43不合格|85不合格|精度峰峰值超出合格指标：Max121273.716506066Min-467.031181195188</t>
  </si>
  <si>
    <t>6400016.383|6400039.7206|6400327.5866|6400001.349|6400013.493|6400295.8513|</t>
  </si>
  <si>
    <t>6400002.889|6400001.447|6399999.375|6400016.202|6400007.715|6399999.511|</t>
  </si>
  <si>
    <t>6400000.374|6400000.411|6400000.457|6400000.417|6400000.462|6400000.47|</t>
  </si>
  <si>
    <t>6400001.546|6400001.599|6400001.53|6400001.522|6400001.456|6400001.546|</t>
  </si>
  <si>
    <t>6399313.2867|6400355.5892|6399947.5742|6400001.885|6400001.823|6400001.862|</t>
  </si>
  <si>
    <t>6400001.653|6400001.754|6400001.727|6400001.79|6400001.772|6400001.779|</t>
  </si>
  <si>
    <t>6400000.727|6400000.234|6400000.044|6400000.189|6399999.754|6400000.029|</t>
  </si>
  <si>
    <t>6400002.482|6400002.394|6399949.1129|6400002.245|6400002.227|6400002.225|</t>
  </si>
  <si>
    <t>6400001.392|6400001.416|6400001.446|6400001.425|6400001.441|6400001.41|</t>
  </si>
  <si>
    <t>6400000.855|6400000.876|6400000.904|6400000.941|6400000.931|6400000.938|</t>
  </si>
  <si>
    <t>6400000.834|6400000.874|6400000.957|6400000.944|6400000.929|6400000.996|</t>
  </si>
  <si>
    <t>6400001.153|6400001.206|6400001.328|6400001.312|6400001.35|6400001.353|</t>
  </si>
  <si>
    <t>6400001.637|6400001.706|6400001.763|6400001.778|6400001.814|6400001.804|</t>
  </si>
  <si>
    <t>6397676.9317|6400002.17|6400002.187|6400002.191|6400002.186|6400002.224|</t>
  </si>
  <si>
    <t>6400002.213|6400002.277|6400002.315|6400002.316|6400002.343|6400002.316|</t>
  </si>
  <si>
    <t>6394893.6073|6399541.0114|6400002.129|6400002.117|6400002.107|6400002.117|</t>
  </si>
  <si>
    <t>6400001.155|6400001.229|6400001.27|6400001.278|6400001.294|6400001.28|</t>
  </si>
  <si>
    <t>6399999.683|6399999.734|6399999.777|6399999.785|6399999.786|6399999.748|</t>
  </si>
  <si>
    <t>6399998.108|6399998.16|6399998.167|6399998.145|6399998.18|6399998.14|</t>
  </si>
  <si>
    <t>6399997.694|6399997.851|6399997.892|6396288.058|6399997.934|6399997.935|</t>
  </si>
  <si>
    <t>NoBarCode-2017100712-2-87</t>
  </si>
  <si>
    <t>6399998.085|6399998.122|6399998.125|6399998.164|6399998.165|6399998.206|</t>
  </si>
  <si>
    <t>异常温度点：-40不合格|65不合格|70不合格|精度峰峰值超出合格指标：Max387.81251609401Min-235.15625975622</t>
  </si>
  <si>
    <t>6400003.619|6399998.358|6399998.38|6400008.265|6399998.332|6400038.5623|</t>
  </si>
  <si>
    <t>6399998.777|6399998.912|6399998.675|6399998.708|6399998.731|6399998.749|</t>
  </si>
  <si>
    <t>6399999.362|6399999.414|6399999.421|6399999.419|6399999.458|6399999.512|</t>
  </si>
  <si>
    <t>6400000.555|6400000.584|6400000.653|6400000.625|6400000.636|6400000.661|</t>
  </si>
  <si>
    <t>6400001.146|6400001.148|6400001.153|6400001.192|6400001.25|6400001.234|</t>
  </si>
  <si>
    <t>6400001.355|6400001.347|6400001.417|6400001.408|6400001.444|6400001.426|</t>
  </si>
  <si>
    <t>6400001.226|6400001.253|6400001.248|6400001.264|6400001.284|6400001.271|</t>
  </si>
  <si>
    <t>6400000.486|6400000.535|6400000.55|6400000.607|6400000.555|6400000.582|</t>
  </si>
  <si>
    <t>6400000.206|6400000.22|6400000.338|6400000.276|6400000.292|6400000.308|</t>
  </si>
  <si>
    <t>6399999.571|6399999.685|6399999.713|6399999.707|6399999.742|6399999.676|</t>
  </si>
  <si>
    <t>6399999.614|6399999.698|6399999.7|6399999.691|6399999.784|6399999.743|</t>
  </si>
  <si>
    <t>6399998.568|6399999.713|6399999.698|6400000.075|6400000.061|6400000.145|</t>
  </si>
  <si>
    <t>6400000.826|6400000.921|6400000.997|6400000.975|6400001.022|6400001.023|</t>
  </si>
  <si>
    <t>6400001.726|6400001.747|6400001.732|6400001.753|6400001.809|6400001.93|</t>
  </si>
  <si>
    <t>6400001.981|6400002.135|6400002.003|6400002.089|6400002.074|6400002.119|</t>
  </si>
  <si>
    <t>6400002.174|6400002.148|6400002.18|6400002.1|6400002.134|6400002.218|</t>
  </si>
  <si>
    <t>6400001.063|6400001.079|6400001.097|6399943.8294|6400001.097|6400001.137|</t>
  </si>
  <si>
    <t>6399999.771|6399999.847|6399999.918|6399999.947|6399999.878|6399999.861|</t>
  </si>
  <si>
    <t>6399921.5154|6399998.867|6399998.901|6399998.932|6399998.939|6399998.988|</t>
  </si>
  <si>
    <t>6399999.244|6399999.355|6399999.42|6399999.444|6399999.471|6399999.516|</t>
  </si>
  <si>
    <t>NoBarCode-2017100712-2-88</t>
  </si>
  <si>
    <t>6399998.855|6399998.857|6399998.86|6399998.867|6399998.857|6399998.865|</t>
  </si>
  <si>
    <t>异常温度点：-43不合格|-40不合格|-35不合格|-30不合格|-25不合格|-20不合格|-15不合格|-5不合格|5不合格|15不合格|25准确度不合格(6399999-6400005)|35不合格|45不合格|55不合格|60不合格|65不合格|70不合格|75不合格|80不合格|85不合格|88不合格|精度峰峰值超出合格指标：Max6188651873.63515Min-1001077762.02657</t>
  </si>
  <si>
    <t>6399998.977|6399998.988|6399998.976|6399998.982|6399998.988|6399998.981|</t>
  </si>
  <si>
    <t>6399998.737|6399998.735|6399998.756|6399998.738|6399998.735|6399998.741|</t>
  </si>
  <si>
    <t>6399999.167|6399999.165|6399999.171|6399999.168|6399999.167|6399999.169|</t>
  </si>
  <si>
    <t>6471184.8316|6431749.0888|9542561.0206|6406004.6795|6518419.3285|6481831.938|</t>
  </si>
  <si>
    <t>6454782.0179|6468457.8531|6443971.694|6384924.639|6558854.3816|6432054.153|</t>
  </si>
  <si>
    <t>6438120.1752|6415711.1641|6428724.7049|6414232.6245|6401881.8625|6401037.2923|</t>
  </si>
  <si>
    <t>6409221.9651|6411907.9482|6453262.2981|6414961.4052|6402383.5187|6402360.8652|</t>
  </si>
  <si>
    <t>6280654.1481|6402779.0722|6398864.7652|6401442.0233|5006371.1798|6401250.1478|</t>
  </si>
  <si>
    <t>3243695.056|4735562.6646|4032137.4366|4997479.1804|350750.5086|1450262.0428|</t>
  </si>
  <si>
    <t>1809482.0382|29587.7926493|342313.674236|83677.606618|94302.8105424|1044100.498|</t>
  </si>
  <si>
    <t>137746.8640403|3295.293241|1260.3149679|-1000|</t>
  </si>
  <si>
    <t>16.6332652|250.678516|45.04564463|908.167569|-1000|</t>
  </si>
  <si>
    <t>13603.1487319|-1000|</t>
  </si>
  <si>
    <t>NoBarCode-2017100712-2-89</t>
  </si>
  <si>
    <t>6400001.778|6400001.782|6400001.781|6400001.773|6400001.778|6400001.775|</t>
  </si>
  <si>
    <t>异常温度点：25准确度不合格(6399999-6400005)|精度峰峰值超出合格指标：Max485.937601112222Min-55.9375116344185</t>
  </si>
  <si>
    <t>6400000.812|6400000.819|6400000.81|6400000.826|6400000.814|6400000.822|</t>
  </si>
  <si>
    <t>6399999.303|6399999.291|6399999.299|6399999.322|6399999.311|6399999.294|</t>
  </si>
  <si>
    <t>6399999.585|6399999.585|6399999.587|6399999.583|6399999.577|6399999.585|</t>
  </si>
  <si>
    <t>6400000.224|6400000.237|6400000.235|6400000.225|6400000.239|6400000.224|</t>
  </si>
  <si>
    <t>6400000.492|6400000.507|6400000.498|6400000.499|6400000.501|6400000.502|</t>
  </si>
  <si>
    <t>6400000.567|6400000.561|6400000.573|6400000.562|6400000.592|6400000.562|</t>
  </si>
  <si>
    <t>6400000.315|6400000.322|6400000.32|6400000.314|6400000.312|6400000.315|</t>
  </si>
  <si>
    <t>6399999.881|6399999.878|6399999.88|6399999.877|6399999.89|6399999.874|</t>
  </si>
  <si>
    <t>6399999.511|6399999.512|6399999.509|6399999.508|6399999.505|6399999.506|</t>
  </si>
  <si>
    <t>6399998.659|6399998.671|6399998.673|6399998.667|6399998.676|6399998.673|</t>
  </si>
  <si>
    <t>6399998.3|6399998.302|6399998.305|6399998.305|6399998.304|6399998.313|</t>
  </si>
  <si>
    <t>6399998.323|6399998.32|6399998.323|6399998.311|6399998.323|6399998.317|</t>
  </si>
  <si>
    <t>6399998.758|6399998.749|6399998.755|6399998.757|6399998.753|6399998.754|</t>
  </si>
  <si>
    <t>6399999.257|6399999.259|6399999.259|6399999.256|6399999.259|6399999.258|</t>
  </si>
  <si>
    <t>6399999.695|6399999.698|6399999.698|6399999.696|6399999.696|6399999.699|</t>
  </si>
  <si>
    <t>6400000.043|6400000.039|6400000.039|6400000.039|6400000.042|6400000.043|</t>
  </si>
  <si>
    <t>6400000.154|6400000.154|6400000.148|6400000.149|6400000.149|6400000.146|</t>
  </si>
  <si>
    <t>6399999.949|6399999.947|6399999.951|6399999.948|6399999.947|6399999.947|</t>
  </si>
  <si>
    <t>6399999.929|6399999.928|6399999.928|6399999.928|6399999.928|6399999.924|</t>
  </si>
  <si>
    <t>6400000.568|6400000.574|6400000.567|6400000.578|6400000.572|6400000.575|</t>
  </si>
  <si>
    <t>NoBarCode-2017100712-2-90</t>
  </si>
  <si>
    <t>6399998.993|6399998.993|6399998.986|6399998.984|6399998.983|6399998.983|</t>
  </si>
  <si>
    <t>异常温度点：25准确度不合格(6399999-6400005)|精度峰峰值超出合格指标：Max274.062553998636Min-202.031289775181</t>
  </si>
  <si>
    <t>6399998.986|6399998.975|6399998.988|6399998.987|6399998.99|6399998.99|</t>
  </si>
  <si>
    <t>6399998.763|6399998.768|6399998.762|6399998.762|6399998.76|6399998.763|</t>
  </si>
  <si>
    <t>6399999.579|6399999.576|6399999.576|6399999.558|6399999.565|6399999.566|</t>
  </si>
  <si>
    <t>6400000.333|6400000.336|6400000.339|6400000.337|6400000.34|6400000.348|</t>
  </si>
  <si>
    <t>6400000.495|6400000.491|6400000.493|6400000.491|6400000.504|6400000.49|</t>
  </si>
  <si>
    <t>6400000.332|6400000.331|6400000.333|6400000.334|6400000.338|6400000.335|</t>
  </si>
  <si>
    <t>6399999.641|6399999.637|6399999.637|6399999.637|6399999.641|6399999.64|</t>
  </si>
  <si>
    <t>6399999.12|6399999.125|6399999.12|6399999.119|6399999.126|6399999.123|</t>
  </si>
  <si>
    <t>6399999.1|6399999.098|6399999.103|6399999.104|6399999.102|6399999.101|</t>
  </si>
  <si>
    <t>6399998.735|6399998.735|6399998.738|6399998.744|6399998.737|6399998.741|</t>
  </si>
  <si>
    <t>6399998.698|6399998.696|6399998.694|6399998.694|6399998.7|6399998.698|</t>
  </si>
  <si>
    <t>6399998.775|6399998.779|6399998.777|6399998.783|6399998.782|6399998.78|</t>
  </si>
  <si>
    <t>6399999.046|6399999.045|6399999.039|6399999.049|6399999.044|6399999.047|</t>
  </si>
  <si>
    <t>6399999.549|6399999.552|6399999.551|6399999.551|6399999.55|6399999.552|</t>
  </si>
  <si>
    <t>6400000.074|6400000.072|6400000.071|6400000.073|6400000.073|6400000.073|</t>
  </si>
  <si>
    <t>6400000.486|6400000.49|6400000.489|6400000.488|6400000.49|6400000.491|</t>
  </si>
  <si>
    <t>6400000.452|6400000.451|6400000.448|6400000.45|6400000.452|6400000.452|</t>
  </si>
  <si>
    <t>6399999.677|6399999.681|6399999.677|6399999.683|6399999.68|6399999.678|</t>
  </si>
  <si>
    <t>6399998.104|6399998.106|6399998.098|6399998.098|6399998.101|6399998.105|</t>
  </si>
  <si>
    <t>6399997.446|6399997.447|6399997.446|6399997.447|6399997.452|6399997.452|</t>
  </si>
  <si>
    <t>NoBarCode-2017100712-2-91</t>
  </si>
  <si>
    <t>6400001.097|6400001.097|6400001.099|6400001.11|6400001.108|6400001.104|</t>
  </si>
  <si>
    <t>异常温度点：70不合格|75不合格|精度峰峰值超出合格指标：Max360.312515911614Min-26.2500012433971</t>
  </si>
  <si>
    <t>6400001.368|6400001.365|6400001.367|6400001.357|6400001.36|6400001.359|</t>
  </si>
  <si>
    <t>6400000.356|6400000.354|6400000.353|6400000.342|6400000.348|6400000.35|</t>
  </si>
  <si>
    <t>6400000.655|6400000.653|6400000.651|6400000.654|6400000.649|6400000.65|</t>
  </si>
  <si>
    <t>6400001.422|6400001.426|6400001.419|6400001.416|6400001.419|6400001.412|</t>
  </si>
  <si>
    <t>6400001.703|6400001.698|6400001.705|6400001.693|6400001.691|6400001.695|</t>
  </si>
  <si>
    <t>6400001.611|6400001.605|6400001.611|6400001.614|6400001.61|6400001.609|</t>
  </si>
  <si>
    <t>6400001.128|6400001.126|6400001.122|6400001.126|6400001.123|6400001.127|</t>
  </si>
  <si>
    <t>6400000.562|6400000.562|6400000.561|6400000.562|6400000.557|6400000.562|</t>
  </si>
  <si>
    <t>6400000.318|6400000.324|6400000.315|6400000.318|6400000.322|6400000.321|</t>
  </si>
  <si>
    <t>6399999.718|6399999.715|6399999.72|6399999.716|6399999.717|6399999.719|</t>
  </si>
  <si>
    <t>6399999.547|6399999.548|6399999.549|6399999.549|6399999.548|6399999.549|</t>
  </si>
  <si>
    <t>6399999.795|6399999.793|6399999.789|6399999.791|6399999.791|6399999.788|</t>
  </si>
  <si>
    <t>6400000.484|6400000.486|6400000.483|6400000.483|6400000.48|6400000.478|</t>
  </si>
  <si>
    <t>6400001.229|6400001.229|6400001.224|6400001.225|6400001.23|6400001.234|</t>
  </si>
  <si>
    <t>6400001.698|6400001.685|6400001.692|6400001.693|6400001.69|6400001.695|</t>
  </si>
  <si>
    <t>6400002.023|6400002.02|6400002.02|6400002.021|6400002.024|6400002.022|</t>
  </si>
  <si>
    <t>6400002.005|6400002.018|6400002.022|6400002.02|6400002.02|6400002.026|</t>
  </si>
  <si>
    <t>6400001.479|6400001.493|6400001.481|6400001.48|6400001.482|6400001.476|</t>
  </si>
  <si>
    <t>6400000.494|6400000.497|6400000.5|6400000.493|6400000.494|6400000.493|</t>
  </si>
  <si>
    <t>6400000.284|6400000.278|6400000.279|6400000.287|6400000.274|6400000.277|</t>
  </si>
  <si>
    <t>NoBarCode-2017100712-2-92</t>
  </si>
  <si>
    <t>6400000.24|6400000.242|6400000.241|6400000.246|6400000.241|6400000.24|</t>
  </si>
  <si>
    <t>异常温度点：75不合格|精度峰峰值超出合格指标：Max398.125053604349Min-67.031259112088</t>
  </si>
  <si>
    <t>6400000.398|6400000.394|6400000.401|6400000.4|6400000.404|6400000.402|</t>
  </si>
  <si>
    <t>6399999.743|6399999.749|6399999.743|6399999.751|6399999.747|6399999.749|</t>
  </si>
  <si>
    <t>6400000.146|6400000.141|6400000.143|6400000.134|6400000.145|6400000.138|</t>
  </si>
  <si>
    <t>6400000.801|6400000.8|6400000.807|6400000.786|6400000.817|6400000.781|</t>
  </si>
  <si>
    <t>6400000.967|6400000.968|6400000.962|6400000.972|6400000.958|6400000.964|</t>
  </si>
  <si>
    <t>6400000.898|6400000.893|6400000.899|6400000.896|6400000.895|6400000.876|</t>
  </si>
  <si>
    <t>6400000.452|6400000.427|6400000.43|6400000.445|6400000.443|6400000.436|</t>
  </si>
  <si>
    <t>6399999.773|6399999.77|6399999.771|6399999.771|6399999.768|6399999.766|</t>
  </si>
  <si>
    <t>6399999.635|6399999.639|6399999.638|6399999.635|6399999.637|6399999.636|</t>
  </si>
  <si>
    <t>6399999.137|6399999.13|6399999.129|6399999.133|6399999.132|6399999.13|</t>
  </si>
  <si>
    <t>6399998.981|6399998.978|6399998.995|6399998.982|6399998.987|6399998.986|</t>
  </si>
  <si>
    <t>6399998.934|6399998.929|6399998.933|6399998.931|6399998.93|6399998.928|</t>
  </si>
  <si>
    <t>6399999.166|6399999.174|6399999.175|6399999.166|6399999.173|6399999.17|</t>
  </si>
  <si>
    <t>6399999.894|6399999.896|6399999.897|6399999.9|6399999.9|6399999.899|</t>
  </si>
  <si>
    <t>6400000.58|6400000.577|6400000.58|6400000.578|6400000.584|6400000.584|</t>
  </si>
  <si>
    <t>6400001.34|6400001.337|6400001.347|6400001.342|6400001.338|6400001.345|</t>
  </si>
  <si>
    <t>6400001.676|6400001.676|6400001.684|6400001.678|6400001.675|6400001.682|</t>
  </si>
  <si>
    <t>6400001.081|6400001.093|6400001.09|6400001.088|6400001.077|6400001.083|</t>
  </si>
  <si>
    <t>6399999.518|6399999.518|6399999.513|6399999.514|6399999.519|6399999.511|</t>
  </si>
  <si>
    <t>6399998.694|6399998.698|6399998.713|6399998.71|6399998.699|6399998.71|</t>
  </si>
  <si>
    <t>NoBarCode-2017100712-2-93</t>
  </si>
  <si>
    <t>6400002.511|6400002.514|6400002.506|6400002.505|6400002.51|6400002.511|</t>
  </si>
  <si>
    <t>异常温度点：-25不合格|-20不合格|-15不合格|65不合格|70不合格|精度峰峰值超出合格指标：Max438.125014517776Min-10.1562502533482</t>
  </si>
  <si>
    <t>6400001.827|6400001.83|6400001.832|6400001.83|6400001.835|6400001.818|</t>
  </si>
  <si>
    <t>6400000.971|6400000.958|6400000.961|6400000.957|6400000.966|6400000.956|</t>
  </si>
  <si>
    <t>6400001.671|6400001.672|6400001.666|6400001.666|6400001.668|6400001.67|</t>
  </si>
  <si>
    <t>6400002.48|6400002.485|6400002.486|6400002.489|6400002.481|6400002.485|</t>
  </si>
  <si>
    <t>6400002.592|6400002.599|6400002.589|6400002.591|6400002.595|6400002.6|</t>
  </si>
  <si>
    <t>6400002.352|6400002.354|6400002.356|6400002.354|6400002.354|6400002.35|</t>
  </si>
  <si>
    <t>6400001.51|6400001.505|6400001.501|6400001.505|6400001.504|6400001.508|</t>
  </si>
  <si>
    <t>6400000.709|6400000.706|6400000.712|6400000.708|6400000.712|6400000.708|</t>
  </si>
  <si>
    <t>6400000.375|6400000.369|6400000.374|6400000.372|6400000.398|6400000.375|</t>
  </si>
  <si>
    <t>6399999.788|6399999.787|6399999.784|6399999.79|6399999.789|6399999.79|</t>
  </si>
  <si>
    <t>6399999.72|6399999.724|6399999.725|6399999.72|6399999.722|6399999.721|</t>
  </si>
  <si>
    <t>6400000.078|6400000.075|6400000.078|6400000.078|6400000.079|6400000.08|</t>
  </si>
  <si>
    <t>6400000.916|6400000.917|6400000.914|6400000.918|6400000.91|6400000.918|</t>
  </si>
  <si>
    <t>6400001.676|6400001.665|6400001.667|6400001.669|6400001.674|6400001.672|</t>
  </si>
  <si>
    <t>6400002.124|6400002.138|6400002.123|6400002.118|6400002.134|6400002.131|</t>
  </si>
  <si>
    <t>6400002.243|6400002.237|6400002.244|6400002.239|6400002.241|6400002.233|</t>
  </si>
  <si>
    <t>6400001.809|6400001.802|6400001.805|6400001.81|6400001.811|6400001.799|</t>
  </si>
  <si>
    <t>6400000.81|6400000.819|6400000.817|6400000.812|6400000.817|6400000.809|</t>
  </si>
  <si>
    <t>6400000.267|6400000.272|6400000.266|6400000.272|6400000.267|6400000.269|</t>
  </si>
  <si>
    <t>6400001.012|6400001.009|6400001.01|6400001.008|6400001.018|6400001.014|</t>
  </si>
  <si>
    <t>NoBarCode-2017100712-2-94</t>
  </si>
  <si>
    <t>6400001.387|6400001.394|6400001.386|6400001.396|6400001.392|6400001.393|</t>
  </si>
  <si>
    <t>异常温度点：-20不合格|-15不合格|-5不合格|60不合格|65不合格|70不合格|75不合格|精度峰峰值超出合格指标：Max456.562543056333Min-76.7187571433622</t>
  </si>
  <si>
    <t>6400001.493|6400001.496|6400001.499|6400001.479|6400001.498|6400001.49|</t>
  </si>
  <si>
    <t>6400000.095|6400000.093|6400000.096|6400000.098|6400000.096|6400000.099|</t>
  </si>
  <si>
    <t>6400000.439|6400000.43|6400000.441|6400000.436|6400000.436|6400000.432|</t>
  </si>
  <si>
    <t>6400001.532|6400001.531|6400001.537|6400001.53|6400001.541|6400001.542|</t>
  </si>
  <si>
    <t>6400002.098|6400002.096|6400002.097|6400002.094|6400002.097|6400002.092|</t>
  </si>
  <si>
    <t>6400002.235|6400002.238|6400002.236|6400002.241|6400002.244|6400002.24|</t>
  </si>
  <si>
    <t>6400002.075|6400002.07|6400002.074|6400002.072|6400002.067|6400002.072|</t>
  </si>
  <si>
    <t>6400001.266|6400001.266|6400001.269|6400001.271|6400001.269|6400001.266|</t>
  </si>
  <si>
    <t>6400000.49|6400000.492|6400000.483|6400000.489|6400000.491|6400000.503|</t>
  </si>
  <si>
    <t>6399999.397|6399999.399|6399999.401|6399999.4|6399999.4|6399999.393|</t>
  </si>
  <si>
    <t>6399998.911|6399998.908|6399998.908|6399998.909|6399998.909|6399998.905|</t>
  </si>
  <si>
    <t>6399999.142|6399999.146|6399999.145|6399999.136|6399999.147|6399999.133|</t>
  </si>
  <si>
    <t>6400000.396|6400000.396|6400000.392|6400000.393|6400000.398|6400000.399|</t>
  </si>
  <si>
    <t>6400001.647|6400001.647|6400001.642|6400001.65|6400001.646|6400001.647|</t>
  </si>
  <si>
    <t>6400002.211|6400002.213|6400002.211|6400002.221|6400002.214|6400002.208|</t>
  </si>
  <si>
    <t>6400002.32|6400002.32|6400002.324|6400002.324|6400002.323|6400002.326|</t>
  </si>
  <si>
    <t>6400001.738|6400001.732|6400001.731|6400001.735|6400001.725|6400001.722|</t>
  </si>
  <si>
    <t>6400000.615|6400000.616|6400000.615|6400000.623|6400000.618|6400000.618|</t>
  </si>
  <si>
    <t>6399999.838|6399999.829|6399999.836|6399999.839|6399999.836|6399999.833|</t>
  </si>
  <si>
    <t>6400000.36|6400000.357|6400000.369|6400000.361|6400000.365|6400000.36|</t>
  </si>
  <si>
    <t>NoBarCode-2017100712-2-95</t>
  </si>
  <si>
    <t>6399998.693|6399998.693|6399998.693|6399998.692|6399998.694|6399998.695|</t>
  </si>
  <si>
    <t>异常温度点：-35不合格|60不合格|65不合格|70不合格|75不合格|80不合格|85不合格|精度峰峰值超出合格指标：Max568.906187215761Min-386.718707427404</t>
  </si>
  <si>
    <t>6399999.038|6399999.038|6399999.029|6399999.036|6399999.038|6399999.033|</t>
  </si>
  <si>
    <t>6399998.234|6399998.234|6399998.233|6399998.234|6399998.227|6399998.23|</t>
  </si>
  <si>
    <t>6399998.648|6399998.655|6399998.662|6399998.655|6399998.658|6399998.657|</t>
  </si>
  <si>
    <t>6399999.592|6399999.601|6399999.599|6399999.596|6399999.595|6399999.592|</t>
  </si>
  <si>
    <t>6400000.124|6400000.128|6400000.13|6400000.124|6400000.126|6400000.131|</t>
  </si>
  <si>
    <t>6400000.347|6400000.34|6400000.342|6400000.341|6400000.34|6400000.331|</t>
  </si>
  <si>
    <t>6400000.334|6400000.329|6400000.337|6400000.332|6400000.336|6400000.33|</t>
  </si>
  <si>
    <t>6400000.257|6400000.257|6400000.254|6400000.256|6400000.262|6400000.255|</t>
  </si>
  <si>
    <t>6400000.661|6400000.656|6400000.656|6400000.659|6400000.654|6400000.658|</t>
  </si>
  <si>
    <t>6400000.704|6400000.704|6400000.704|6400000.706|6400000.706|6400000.706|</t>
  </si>
  <si>
    <t>6400000.974|6400000.976|6400000.976|6400000.977|6400000.985|6400000.977|</t>
  </si>
  <si>
    <t>6400001.607|6400001.613|6400001.61|6400001.613|6400001.61|6400001.606|</t>
  </si>
  <si>
    <t>6400002.539|6400002.537|6400002.536|6400002.541|6400002.542|6400002.539|</t>
  </si>
  <si>
    <t>6400003.367|6400003.371|6400003.366|6400003.369|6400003.366|6400003.365|</t>
  </si>
  <si>
    <t>6400003.827|6400003.833|6400003.827|6400003.821|6400003.831|6400003.831|</t>
  </si>
  <si>
    <t>6400004.221|6400004.219|6400004.22|6400004.219|6400004.222|6400004.22|</t>
  </si>
  <si>
    <t>6400004.353|6400004.35|6400004.347|6400004.347|6400004.345|6400004.349|</t>
  </si>
  <si>
    <t>6400004.073|6400004.082|6400004.083|6400004.071|6400004.082|6400004.079|</t>
  </si>
  <si>
    <t>6400003.482|6400003.48|6400003.481|6400003.484|6400003.487|6400003.488|</t>
  </si>
  <si>
    <t>6400003.433|6400003.436|6400003.432|6400003.436|6400003.437|6400003.433|</t>
  </si>
  <si>
    <t>NoBarCode-2017100712-2-96</t>
  </si>
  <si>
    <t>6400001.135|6400001.125|6400001.134|6400001.132|6400001.127|6400001.132|</t>
  </si>
  <si>
    <t>6400001.658|6400001.666|6400001.67|6400001.672|6400001.671|6400001.657|</t>
  </si>
  <si>
    <t>6400000.711|6400000.714|6400000.706|6400000.7|6400000.706|6400000.709|</t>
  </si>
  <si>
    <t>6400001.099|6400001.09|6400001.1|6400001.101|6400001.1|6400001.109|</t>
  </si>
  <si>
    <t>6400002.052|6400002.058|6400002.058|6400002.058|6400002.059|6400002.054|</t>
  </si>
  <si>
    <t>6400002.461|6400002.448|6400002.454|6400002.456|6400002.457|6400002.456|</t>
  </si>
  <si>
    <t>6400002.461|6400002.462|6400002.46|6400002.463|6400002.455|6400002.463|</t>
  </si>
  <si>
    <t>6400001.988|6400001.989|6400001.991|6400001.988|6400001.994|6400001.996|</t>
  </si>
  <si>
    <t>6400001.301|6400001.298|6400001.305|6400001.308|6400001.308|6400001.307|</t>
  </si>
  <si>
    <t>6400001.058|6400001.061|6400001.05|6400001.06|6400001.058|6400001.058|</t>
  </si>
  <si>
    <t>6400000.626|6400000.624|6400000.624|6400000.623|6400000.628|6400000.625|</t>
  </si>
  <si>
    <t>6400000.613|6400000.614|6400000.623|6400000.62|6400000.617|6400000.616|</t>
  </si>
  <si>
    <t>6400000.904|6400000.903|6400000.907|6400000.904|6400000.903|6400000.9|</t>
  </si>
  <si>
    <t>6400001.323|6400001.324|6400001.331|6400001.333|6400001.332|6400001.323|</t>
  </si>
  <si>
    <t>6400001.701|6400001.7|6400001.696|6400001.702|6400001.702|6400001.692|</t>
  </si>
  <si>
    <t>6400001.877|6400001.882|6400001.887|6400001.877|6400001.879|6400001.875|</t>
  </si>
  <si>
    <t>6400002.056|6400002.061|6400002.063|6400002.058|6400002.065|6400002.055|</t>
  </si>
  <si>
    <t>6400002.109|6400002.106|6400002.111|6400002.113|6400002.099|6400002.106|</t>
  </si>
  <si>
    <t>6400001.936|6400001.929|6400001.941|6400001.939|6400001.94|6400001.938|</t>
  </si>
  <si>
    <t>6400001.51|6400001.514|6400001.509|6400001.517|6400001.519|6400001.52|</t>
  </si>
  <si>
    <t>6400001.245|6400001.243|6400001.248|6400001.245|6400001.25|6400001.24|</t>
  </si>
  <si>
    <t>NoBarCode-2017100712-2-97</t>
  </si>
  <si>
    <t>6400000.912|6400000.918|6400000.901|6400000.903|6400000.918|6400000.924|</t>
  </si>
  <si>
    <t>异常温度点：65不合格|70不合格|精度峰峰值超出合格指标：Max378.906275455773Min-29.8437519399216</t>
  </si>
  <si>
    <t>6400000.987|6400000.987|6400000.992|6400000.985|6400000.978|6400000.99|</t>
  </si>
  <si>
    <t>6399999.78|6399999.776|6399999.777|6399999.777|6399999.775|6399999.776|</t>
  </si>
  <si>
    <t>6399999.967|6399999.964|6399999.962|6399999.962|6399999.966|6399999.967|</t>
  </si>
  <si>
    <t>6400000.659|6400000.664|6400000.658|6400000.657|6400000.655|6400000.66|</t>
  </si>
  <si>
    <t>6400000.898|6400000.899|6400000.896|6400000.894|6400000.893|6400000.902|</t>
  </si>
  <si>
    <t>6400000.883|6400000.883|6400000.88|6400000.888|6400000.887|6400000.882|</t>
  </si>
  <si>
    <t>6400000.657|6400000.65|6400000.657|6400000.654|6400000.656|6400000.662|</t>
  </si>
  <si>
    <t>6400000.307|6400000.307|6400000.311|6400000.31|6400000.31|6400000.305|</t>
  </si>
  <si>
    <t>6400000.168|6400000.171|6400000.17|6400000.172|6400000.169|6400000.176|</t>
  </si>
  <si>
    <t>6399999.559|6399999.56|6399999.565|6399999.565|6399999.566|6399999.562|</t>
  </si>
  <si>
    <t>6399999.376|6399999.384|6399999.38|6399999.384|6399999.384|6399999.382|</t>
  </si>
  <si>
    <t>6399999.682|6399999.677|6399999.677|6399999.682|6399999.679|6399999.675|</t>
  </si>
  <si>
    <t>6400000.596|6400000.598|6400000.59|6400000.591|6400000.591|6400000.59|</t>
  </si>
  <si>
    <t>6400001.348|6400001.355|6400001.344|6400001.343|6400001.354|6400001.353|</t>
  </si>
  <si>
    <t>6400001.824|6400001.825|6400001.822|6400001.828|6400001.824|6400001.824|</t>
  </si>
  <si>
    <t>6400001.999|6400001.998|6400002.003|6400001.997|6400002.001|6400001.995|</t>
  </si>
  <si>
    <t>6400001.646|6400001.648|6400001.643|6400001.642|6400001.65|6400001.648|</t>
  </si>
  <si>
    <t>6400000.634|6400000.631|6400000.632|6400000.634|6400000.632|6400000.632|</t>
  </si>
  <si>
    <t>6399999.547|6399999.547|6399999.542|6399999.543|6399999.548|6399999.545|</t>
  </si>
  <si>
    <t>6399999.668|6399999.671|6399999.664|6399999.672|6399999.671|6399999.671|</t>
  </si>
  <si>
    <t>NoBarCode-2017100712-2-98</t>
  </si>
  <si>
    <t>6400003|6400002.998|6400003.006|6400003.001|6400003.001|6400003|</t>
  </si>
  <si>
    <t>异常温度点：-40不合格|-20不合格|65不合格|70不合格|精度峰峰值超出合格指标：Max417.343726407965Min-31.5624981495536</t>
  </si>
  <si>
    <t>6400003.025|6400003.03|6400003.026|6400003.02|6400003.029|6400003.028|</t>
  </si>
  <si>
    <t>6400001.662|6400001.656|6400001.655|6400001.65|6400001.652|6400001.661|</t>
  </si>
  <si>
    <t>6400001.799|6400001.793|6400001.801|6400001.795|6400001.8|6400001.799|</t>
  </si>
  <si>
    <t>6400002.463|6400002.464|6400002.457|6400002.461|6400002.461|6400002.457|</t>
  </si>
  <si>
    <t>6400002.64|6400002.643|6400002.627|6400002.609|6400002.634|6400002.592|</t>
  </si>
  <si>
    <t>6400002.496|6400002.506|6400002.494|6400002.505|6400002.497|6400002.495|</t>
  </si>
  <si>
    <t>6400002.004|6400002|6400002.001|6400001.998|6400001.999|6400001.996|</t>
  </si>
  <si>
    <t>6400001.373|6400001.379|6400001.38|6400001.378|6400001.375|6400001.37|</t>
  </si>
  <si>
    <t>6400001.052|6400001.053|6400001.06|6400001.06|6400001.068|6400001.054|</t>
  </si>
  <si>
    <t>6400000.361|6400000.355|6400000.35|6400000.38|6400000.363|6400000.35|</t>
  </si>
  <si>
    <t>6400000.17|6400000.168|6400000.163|6400000.163|6400000.165|6400000.17|</t>
  </si>
  <si>
    <t>6400000.499|6400000.506|6400000.5|6400000.503|6400000.505|6400000.508|</t>
  </si>
  <si>
    <t>6400001.487|6400001.487|6400001.486|6400001.478|6400001.485|6400001.487|</t>
  </si>
  <si>
    <t>6400002.264|6400002.264|6400002.266|6400002.263|6400002.267|6400002.279|</t>
  </si>
  <si>
    <t>6400002.732|6400002.732|6400002.728|6400002.728|6400002.725|6400002.732|</t>
  </si>
  <si>
    <t>6400002.817|6400002.818|6400002.816|6400002.815|6400002.818|6400002.816|</t>
  </si>
  <si>
    <t>6400002.368|6400002.367|6400002.374|6400002.367|6400002.371|6400002.37|</t>
  </si>
  <si>
    <t>6400001.437|6400001.431|6400001.429|6400001.435|6400001.431|6400001.435|</t>
  </si>
  <si>
    <t>6400000.937|6400000.944|6400000.943|6400000.943|6400000.943|6400000.941|</t>
  </si>
  <si>
    <t>6400001.671|6400001.665|6400001.663|6400001.671|6400001.672|6400001.672|</t>
  </si>
  <si>
    <t>NoBarCode-2017100712-2-100</t>
  </si>
  <si>
    <t>6400002.725|6400002.726|6400002.722|6400002.728|6400002.726|6400002.722|</t>
  </si>
  <si>
    <t>异常温度点：-40不合格|-20不合格|65不合格|70不合格|精度峰峰值超出合格指标：Max404.062449196311Min0</t>
  </si>
  <si>
    <t>6400003.166|6400003.173|6400003.171|6400003.171|6400003.17|6400003.171|</t>
  </si>
  <si>
    <t>6400002.291|6400002.285|6400002.284|6400002.291|6400002.296|6400002.29|</t>
  </si>
  <si>
    <t>6400002.47|6400002.471|6400002.47|6400002.47|6400002.468|6400002.471|</t>
  </si>
  <si>
    <t>6400003.034|6400003.034|6400003.027|6400003.031|6400003.035|6400003.036|</t>
  </si>
  <si>
    <t>6400003.139|6400003.15|6400003.143|6400003.143|6400003.143|6400003.143|</t>
  </si>
  <si>
    <t>6400002.951|6400002.951|6400002.945|6400002.945|6400002.949|6400002.952|</t>
  </si>
  <si>
    <t>6400002.139|6400002.138|6400002.141|6400002.137|6400002.141|6400002.145|</t>
  </si>
  <si>
    <t>6400001.321|6400001.319|6400001.327|6400001.327|6400001.324|6400001.323|</t>
  </si>
  <si>
    <t>6400001.147|6400001.154|6400001.146|6400001.164|6400001.149|6400001.152|</t>
  </si>
  <si>
    <t>6400000.798|6400000.798|6400000.801|6400000.797|6400000.797|6400000.8|</t>
  </si>
  <si>
    <t>6400000.888|6400000.887|6400000.881|6400000.88|6400000.885|6400000.887|</t>
  </si>
  <si>
    <t>6400001.372|6400001.378|6400001.374|6400001.373|6400001.38|6400001.374|</t>
  </si>
  <si>
    <t>6400002.244|6400002.242|6400002.243|6400002.241|6400002.239|6400002.24|</t>
  </si>
  <si>
    <t>6400002.865|6400002.862|6400002.869|6400002.86|6400002.868|6400002.862|</t>
  </si>
  <si>
    <t>6400003.265|6400003.264|6400003.265|6400003.262|6400003.267|6400003.265|</t>
  </si>
  <si>
    <t>6400003.391|6400003.39|6400003.391|6400003.392|6400003.389|6400003.389|</t>
  </si>
  <si>
    <t>6400003.04|6400003.043|6400003.043|6400003.042|6400003.036|6400003.044|</t>
  </si>
  <si>
    <t>6400002.131|6400002.131|6400002.131|6400002.131|6400002.132|6400002.133|</t>
  </si>
  <si>
    <t>6400001.239|6400001.232|6400001.242|6400001.24|6400001.237|6400001.244|</t>
  </si>
  <si>
    <t>6400001.331|6400001.331|6400001.322|6400001.328|6400001.328|6400001.326|</t>
  </si>
  <si>
    <t>NoBarCode-2017100712-2-101</t>
  </si>
  <si>
    <t>6400001.538|6400001.555|6400001.542|6400001.533|6400001.542|6400001.539|</t>
  </si>
  <si>
    <t>异常温度点：精度峰峰值超出合格指标：Max287.187513398309Min-83.7500037898989</t>
  </si>
  <si>
    <t>6400001.432|6400001.403|6400001.379|6400001.427|6400001.434|6400001.429|</t>
  </si>
  <si>
    <t>6400000.136|6400000.13|6400000.134|6400000.137|6400000.149|6400000.142|</t>
  </si>
  <si>
    <t>6400000.25|6400000.245|6400000.246|6400000.243|6400000.242|6400000.246|</t>
  </si>
  <si>
    <t>6400000.769|6400000.778|6400000.777|6400000.77|6400000.773|6400000.779|</t>
  </si>
  <si>
    <t>6400000.896|6400000.896|6400000.89|6400000.9|6400000.901|6400000.897|</t>
  </si>
  <si>
    <t>6400000.793|6400000.788|6400000.792|6400000.793|6400000.79|6400000.785|</t>
  </si>
  <si>
    <t>6400000.485|6400000.489|6400000.484|6400000.484|6400000.495|6400000.495|</t>
  </si>
  <si>
    <t>6400000.315|6400000.317|6400000.312|6400000.32|6400000.324|6400000.321|</t>
  </si>
  <si>
    <t>6400000.333|6400000.35|6400000.326|6400000.335|6400000.333|6400000.333|</t>
  </si>
  <si>
    <t>6399999.71|6399999.705|6399999.706|6399999.706|6399999.707|6399999.706|</t>
  </si>
  <si>
    <t>6399999.33|6399999.33|6399999.329|6399999.332|6399999.328|6399999.334|</t>
  </si>
  <si>
    <t>6399999.167|6399999.168|6399999.167|6399999.168|6399999.163|6399999.17|</t>
  </si>
  <si>
    <t>6399999.439|6399999.44|6399999.441|6399999.434|6399999.443|6399999.44|</t>
  </si>
  <si>
    <t>6399999.882|6399999.887|6399999.881|6399999.89|6399999.888|6399999.884|</t>
  </si>
  <si>
    <t>6400000.247|6400000.249|6400000.247|6400000.25|6400000.253|6400000.248|</t>
  </si>
  <si>
    <t>6400000.435|6400000.432|6400000.441|6400000.442|6400000.442|6400000.44|</t>
  </si>
  <si>
    <t>6400000.249|6400000.248|6400000.247|6400000.25|6400000.249|6400000.253|</t>
  </si>
  <si>
    <t>6399999.662|6399999.66|6399999.663|6399999.663|6399999.662|6399999.662|</t>
  </si>
  <si>
    <t>6399999.474|6399999.469|6399999.466|6399999.461|6399999.473|6399999.47|</t>
  </si>
  <si>
    <t>6400000.235|6400000.239|6400000.239|6400000.237|6400000.24|6400000.243|</t>
  </si>
  <si>
    <t>NoBarCode-2017100712-2-102</t>
  </si>
  <si>
    <t>6400000.868|6400000.87|6400000.878|6400000.878|6400000.875|6400000.87|</t>
  </si>
  <si>
    <t>6400001.215|6400001.221|6400001.222|6400001.213|6400001.215|6400001.219|</t>
  </si>
  <si>
    <t>6400000.65|6400000.656|6400000.652|6400000.65|6400000.655|6400000.663|</t>
  </si>
  <si>
    <t>6400000.984|6400001.001|6400000.993|6400001|6400000.992|6400000.993|</t>
  </si>
  <si>
    <t>6400001.555|6400001.561|6400001.55|6400001.553|6400001.557|6400001.559|</t>
  </si>
  <si>
    <t>6400001.667|6400001.68|6400001.674|6400001.68|6400001.683|6400001.665|</t>
  </si>
  <si>
    <t>6400001.54|6400001.542|6400001.544|6400001.541|6400001.542|6400001.537|</t>
  </si>
  <si>
    <t>6400000.954|6400000.963|6400000.957|6400000.962|6400000.957|6400000.953|</t>
  </si>
  <si>
    <t>6400000.514|6400000.522|6400000.521|6400000.516|6400000.519|6400000.523|</t>
  </si>
  <si>
    <t>6400000.593|6400000.588|6400000.587|6400000.585|6400000.587|6400000.591|</t>
  </si>
  <si>
    <t>6400000.327|6400000.34|6400000.329|6400000.328|6400000.327|6400000.326|</t>
  </si>
  <si>
    <t>6400000.447|6400000.445|6400000.444|6400000.443|6400000.448|6400000.449|</t>
  </si>
  <si>
    <t>6400000.73|6400000.72|6400000.723|6400000.725|6400000.722|6400000.724|</t>
  </si>
  <si>
    <t>6400000.963|6400000.959|6400000.955|6400000.963|6400000.955|6400000.962|</t>
  </si>
  <si>
    <t>6400001.022|6400001.022|6400001.028|6400001.024|6400001.019|6400001.025|</t>
  </si>
  <si>
    <t>6400001.032|6400001.026|6400001.031|6400001.03|6400001.033|6400001.026|</t>
  </si>
  <si>
    <t>6400000.995|6400001|6400000.996|6400000.996|6400000.999|6400001.001|</t>
  </si>
  <si>
    <t>6400000.785|6400000.789|6400000.784|6400000.78|6400000.784|6400000.785|</t>
  </si>
  <si>
    <t>6400000.325|6400000.323|6400000.325|6400000.321|6400000.321|6400000.324|</t>
  </si>
  <si>
    <t>6400000.114|6400000.115|6400000.112|6400000.112|6400000.111|6400000.111|</t>
  </si>
  <si>
    <t>6400000.672|6400000.677|6400000.669|6400000.668|6400000.675|6400000.674|</t>
  </si>
  <si>
    <t>NoBarCode-2017100712-2-103</t>
  </si>
  <si>
    <t>6399999.8|6399999.801|6399999.799|6399999.798|6399999.795|6399999.802|</t>
  </si>
  <si>
    <t>6400000.165|6400000.164|6400000.167|6400000.168|6400000.165|6400000.17|</t>
  </si>
  <si>
    <t>6399999.282|6399999.281|6399999.282|6399999.281|6399999.276|6399999.275|</t>
  </si>
  <si>
    <t>6399999.591|6399999.597|6399999.597|6399999.596|6399999.6|6399999.601|</t>
  </si>
  <si>
    <t>6400000.413|6400000.414|6400000.407|6400000.431|6400000.412|6400000.415|</t>
  </si>
  <si>
    <t>6400000.823|6400000.817|6400000.828|6400000.83|6400000.823|6400000.827|</t>
  </si>
  <si>
    <t>6400000.938|6400000.934|6400000.93|6400000.93|6400000.929|6400000.933|</t>
  </si>
  <si>
    <t>6400000.775|6400000.776|6400000.771|6400000.773|6400000.774|6400000.777|</t>
  </si>
  <si>
    <t>6400000.514|6400000.521|6400000.521|6400000.516|6400000.524|6400000.522|</t>
  </si>
  <si>
    <t>6400000.401|6400000.387|6400000.393|6400000.398|6400000.396|6400000.394|</t>
  </si>
  <si>
    <t>6399999.707|6399999.709|6399999.712|6399999.709|6399999.711|6399999.711|</t>
  </si>
  <si>
    <t>6399999.323|6399999.319|6399999.321|6399999.321|6399999.322|6399999.319|</t>
  </si>
  <si>
    <t>6399999.202|6399999.202|6399999.202|6399999.202|6399999.203|6399999.202|</t>
  </si>
  <si>
    <t>6399999.557|6399999.561|6399999.561|6399999.56|6399999.56|6399999.555|</t>
  </si>
  <si>
    <t>6400000.112|6400000.114|6400000.112|6400000.11|6400000.11|6400000.11|</t>
  </si>
  <si>
    <t>6400000.561|6400000.562|6400000.564|6400000.564|6400000.565|6400000.564|</t>
  </si>
  <si>
    <t>6400000.871|6400000.873|6400000.872|6400000.869|6400000.87|6400000.865|</t>
  </si>
  <si>
    <t>6400000.821|6400000.83|6400000.83|6400000.823|6400000.823|6400000.821|</t>
  </si>
  <si>
    <t>6400000.26|6400000.253|6400000.262|6400000.257|6400000.26|6400000.256|</t>
  </si>
  <si>
    <t>6399999.412|6399999.42|6399999.429|6399999.421|6399999.419|6399999.424|</t>
  </si>
  <si>
    <t>6399999.544|6399999.543|6399999.547|6399999.548|6399999.542|6399999.544|</t>
  </si>
  <si>
    <t>NoBarCode-2017100712-2-105</t>
  </si>
  <si>
    <t>6400001.473|6400001.471|6400001.465|6400001.477|6400001.474|6400001.469|</t>
  </si>
  <si>
    <t>异常温度点：-40不合格|75不合格|精度峰峰值超出合格指标：Max474.375051195178Min0</t>
  </si>
  <si>
    <t>6400001.961|6400001.936|6400001.94|6400001.939|6400001.942|6400001.941|</t>
  </si>
  <si>
    <t>6400000.913|6400000.914|6400000.909|6400000.914|6400000.898|6400000.918|</t>
  </si>
  <si>
    <t>6400000.91|6400000.916|6400000.913|6400000.914|6400000.915|6400000.917|</t>
  </si>
  <si>
    <t>6400001.295|6400001.29|6400001.291|6400001.289|6400001.287|6400001.295|</t>
  </si>
  <si>
    <t>6400001.289|6400001.292|6400001.293|6400001.297|6400001.303|6400001.297|</t>
  </si>
  <si>
    <t>6400001.037|6400001.037|6400001.035|6400001.039|6400001.033|6400001.04|</t>
  </si>
  <si>
    <t>6400000.288|6400000.287|6400000.286|6400000.288|6400000.285|6400000.294|</t>
  </si>
  <si>
    <t>6399999.668|6399999.669|6399999.674|6399999.672|6399999.668|6399999.67|</t>
  </si>
  <si>
    <t>6399999.602|6399999.6|6399999.602|6399999.611|6399999.605|6399999.604|</t>
  </si>
  <si>
    <t>6399999.307|6399999.308|6399999.311|6399999.31|6399999.304|6399999.308|</t>
  </si>
  <si>
    <t>6399999.368|6399999.369|6399999.368|6399999.382|6399999.369|6399999.369|</t>
  </si>
  <si>
    <t>6399999.595|6399999.594|6399999.591|6399999.592|6399999.59|6399999.591|</t>
  </si>
  <si>
    <t>6400000.005|6400000.003|6400000.007|6400000.004|6400000.002|6400000.008|</t>
  </si>
  <si>
    <t>6400000.497|6400000.508|6400000.501|6400000.499|6400000.502|6400000.496|</t>
  </si>
  <si>
    <t>6400000.97|6400000.965|6400000.964|6400000.969|6400000.969|6400000.968|</t>
  </si>
  <si>
    <t>6400001.39|6400001.385|6400001.393|6400001.394|6400001.392|6400001.4|</t>
  </si>
  <si>
    <t>6400001.558|6400001.556|6400001.554|6400001.554|6400001.553|6400001.555|</t>
  </si>
  <si>
    <t>6400001.387|6400001.386|6400001.38|6400001.381|6400001.38|6400001.381|</t>
  </si>
  <si>
    <t>6400001.552|6400001.548|6400001.549|6400001.552|6400001.552|6400001.548|</t>
  </si>
  <si>
    <t>6400002.348|6400002.344|6400002.346|6400002.348|6400002.345|6400002.347|</t>
  </si>
  <si>
    <t>NoBarCode-2017100712-2-106</t>
  </si>
  <si>
    <t>6400149.2749|6400149.28|6400149.2822|6400149.2847|6400149.2872|6400149.2845|</t>
  </si>
  <si>
    <t>异常温度点：-43不合格|-40不合格|-35不合格|-30不合格|-25不合格|-20不合格|-15不合格|-5不合格|55不合格|60不合格|65不合格|70不合格|75不合格|80不合格|85不合格|88不合格|精度峰峰值超出合格指标：Max23413.3926589575Min0</t>
  </si>
  <si>
    <t>6400125.5719|6400125.5681|6400125.5726|6400125.5772|6400125.5753|6400125.5794|</t>
  </si>
  <si>
    <t>6400087.5174|6400087.5191|6400087.5193|6400087.5193|6400087.5173|6400087.5159|</t>
  </si>
  <si>
    <t>6400062.218|6400062.2169|6400062.2153|6400062.2142|6400062.2155|6400062.2129|</t>
  </si>
  <si>
    <t>6400043.254|6400043.2528|6400043.2568|6400043.2554|6400043.2559|6400043.2563|</t>
  </si>
  <si>
    <t>6400028.934|6400028.9357|6400028.9362|6400028.9343|6400028.9357|6400028.9351|</t>
  </si>
  <si>
    <t>6400017.851|6400017.85|6400017.85|6400017.85|6400017.852|6400017.851|</t>
  </si>
  <si>
    <t>6400004.977|6400004.978|6400004.977|6400004.983|6400004.983|6400004.981|</t>
  </si>
  <si>
    <t>6400000.757|6400000.747|6400000.754|6400000.75|6400000.744|6400000.752|</t>
  </si>
  <si>
    <t>6399999.857|6399999.851|6399999.856|6399999.856|6399999.857|6399999.855|</t>
  </si>
  <si>
    <t>6399999.452|6399999.446|6399999.452|6399999.443|6399999.456|6399999.45|</t>
  </si>
  <si>
    <t>6399999.695|6399999.693|6399999.698|6399999.697|6399999.7|6399999.708|</t>
  </si>
  <si>
    <t>6400000.478|6400000.475|6400000.477|6400000.478|6400000.479|6400000.479|</t>
  </si>
  <si>
    <t>6400002.46|6400002.457|6400002.46|6400002.46|6400002.458|6400002.459|</t>
  </si>
  <si>
    <t>6400005.66|6400005.667|6400005.664|6400005.661|6400005.659|6400005.659|</t>
  </si>
  <si>
    <t>6400009.676|6400009.675|6400009.676|6400009.677|6400009.675|6400009.674|</t>
  </si>
  <si>
    <t>6400014.75|6400014.752|6400014.75|6400014.749|6400014.749|6400014.749|</t>
  </si>
  <si>
    <t>6400021.0393|6400021.0393|6400021.0367|6400021.0383|6400021.0397|6400021.0373|</t>
  </si>
  <si>
    <t>6400028.7632|6400028.7658|6400028.7643|6400028.7648|6400028.7661|6400028.765|</t>
  </si>
  <si>
    <t>6400040.1118|6400040.1135|6400040.1139|6400040.1115|6400040.1126|6400040.1116|</t>
  </si>
  <si>
    <t>6400048.1204|6400048.1207|6400048.1226|6400048.1219|6400048.1223|6400048.1211|</t>
  </si>
  <si>
    <t>NoBarCode-2017100712-2-107</t>
  </si>
  <si>
    <t>6400002.984|6400002.985|6400002.985|6400002.988|6400002.992|6400002.988|</t>
  </si>
  <si>
    <t>异常温度点：精度峰峰值超出合格指标：Max337.968706705165Min-91.4062382970372</t>
  </si>
  <si>
    <t>6400002.473|6400002.478|6400002.464|6400002.479|6400002.479|6400002.472|</t>
  </si>
  <si>
    <t>6400001.437|6400001.44|6400001.443|6400001.437|6400001.434|6400001.448|</t>
  </si>
  <si>
    <t>6400001.728|6400001.731|6400001.728|6400001.731|6400001.725|6400001.732|</t>
  </si>
  <si>
    <t>6400002.155|6400002.15|6400002.152|6400002.153|6400002.152|6400002.143|</t>
  </si>
  <si>
    <t>6400002.282|6400002.262|6400002.249|6400002.284|6400002.277|6400002.276|</t>
  </si>
  <si>
    <t>6400002.222|6400002.231|6400002.226|6400002.22|6400002.218|6400002.223|</t>
  </si>
  <si>
    <t>6400001.975|6400001.98|6400001.984|6400001.974|6400001.972|6400001.978|</t>
  </si>
  <si>
    <t>6400001.77|6400001.776|6400001.767|6400001.777|6400001.767|6400001.764|</t>
  </si>
  <si>
    <t>6400001.609|6400001.607|6400001.612|6400001.605|6400001.608|6400001.607|</t>
  </si>
  <si>
    <t>6400000.819|6400000.818|6400000.839|6400000.813|6400000.814|6400000.818|</t>
  </si>
  <si>
    <t>6400000.386|6400000.377|6400000.378|6400000.381|6400000.376|6400000.396|</t>
  </si>
  <si>
    <t>6400000.233|6400000.224|6400000.237|6400000.236|6400000.226|6400000.236|</t>
  </si>
  <si>
    <t>6400000.538|6400000.535|6400000.536|6400000.534|6400000.54|6400000.534|</t>
  </si>
  <si>
    <t>6400001.003|6400001.001|6400000.996|6400001.007|6400001.007|6400000.997|</t>
  </si>
  <si>
    <t>6400001.384|6400001.377|6400001.378|6400001.381|6400001.38|6400001.375|</t>
  </si>
  <si>
    <t>6400001.564|6400001.57|6400001.573|6400001.565|6400001.562|6400001.572|</t>
  </si>
  <si>
    <t>6400001.355|6400001.362|6400001.353|6400001.362|6400001.357|6400001.352|</t>
  </si>
  <si>
    <t>6400000.776|6400000.779|6400000.775|6400000.775|6400000.768|6400000.779|</t>
  </si>
  <si>
    <t>6400000.75|6400000.75|6400000.751|6400000.741|6400000.749|6400000.746|</t>
  </si>
  <si>
    <t>6400001.746|6400001.745|6400001.747|6400001.746|6400001.749|6400001.745|</t>
  </si>
  <si>
    <t>NoBarCode-2017100712-2-108</t>
  </si>
  <si>
    <t>6400001.803|6400001.799|6400001.801|6400001.8|6400001.803|6400001.798|</t>
  </si>
  <si>
    <t>异常温度点：精度峰峰值超出合格指标：Max388.593712070204Min0</t>
  </si>
  <si>
    <t>6400002.034|6400002.037|6400002.043|6400002.037|6400002.05|6400002.038|</t>
  </si>
  <si>
    <t>6400001.435|6400001.434|6400001.435|6400001.437|6400001.436|6400001.438|</t>
  </si>
  <si>
    <t>6400001.728|6400001.727|6400001.732|6400001.728|6400001.732|6400001.738|</t>
  </si>
  <si>
    <t>6400002.137|6400002.154|6400002.149|6400002.147|6400002.15|6400002.152|</t>
  </si>
  <si>
    <t>6400002.128|6400002.132|6400002.127|6400002.125|6400002.125|6400002.129|</t>
  </si>
  <si>
    <t>6400001.896|6400001.897|6400001.892|6400001.897|6400001.891|6400001.894|</t>
  </si>
  <si>
    <t>6400001.18|6400001.182|6400001.18|6400001.179|6400001.186|6400001.187|</t>
  </si>
  <si>
    <t>6400000.72|6400000.722|6400000.722|6400000.711|6400000.718|6400000.713|</t>
  </si>
  <si>
    <t>6400000.846|6400000.84|6400000.828|6400000.847|6400000.837|6400000.832|</t>
  </si>
  <si>
    <t>6400000.625|6400000.619|6400000.618|6400000.619|6400000.625|6400000.623|</t>
  </si>
  <si>
    <t>6400000.663|6400000.665|6400000.662|6400000.664|6400000.67|6400000.664|</t>
  </si>
  <si>
    <t>6400000.793|6400000.794|6400000.796|6400000.795|6400000.795|6400000.794|</t>
  </si>
  <si>
    <t>6400001|6400000.998|6400000.999|6400001.001|6400001.004|6400001.004|</t>
  </si>
  <si>
    <t>6400001.405|6400001.399|6400001.405|6400001.405|6400001.404|6400001.407|</t>
  </si>
  <si>
    <t>6400001.77|6400001.778|6400001.782|6400001.775|6400001.782|6400001.778|</t>
  </si>
  <si>
    <t>6400002.222|6400002.225|6400002.22|6400002.223|6400002.22|6400002.221|</t>
  </si>
  <si>
    <t>6400002.465|6400002.462|6400002.467|6400002.463|6400002.467|6400002.469|</t>
  </si>
  <si>
    <t>6400002.374|6400002.372|6400002.371|6400002.368|6400002.373|6400002.37|</t>
  </si>
  <si>
    <t>6400002.459|6400002.459|6400002.461|6400002.463|6400002.459|6400002.463|</t>
  </si>
  <si>
    <t>6400003.112|6400003.109|6400003.112|6400003.112|6400003.11|6400003.111|</t>
  </si>
  <si>
    <t>N#温箱|3|T75A-2103-12.80MHz|171007092328</t>
  </si>
  <si>
    <t>NoBarCode-2017100712-3-1</t>
  </si>
  <si>
    <t>6400000.63|6400000.634|6400000.629|6400000.623|6400000.62|6400000.622|</t>
  </si>
  <si>
    <t>异常温度点：-25不合格|-20不合格|-15不合格|-5不合格|60不合格|65不合格|70不合格|75不合格|精度峰峰值超出合格指标：Max536.562505756856Min-13.437500162564</t>
  </si>
  <si>
    <t>6400001.857|6400001.875|6400001.84|6400001.849|6400001.851|6400001.865|</t>
  </si>
  <si>
    <t>6400001.575|6400001.558|6400001.563|6400001.539|6400001.549|6400001.537|</t>
  </si>
  <si>
    <t>6400002.072|6400002.071|6400002.071|6400002.065|6400002.058|6400002.064|</t>
  </si>
  <si>
    <t>6400003.062|6400003.057|6400003.058|6400003.055|6400003.054|6400003.068|</t>
  </si>
  <si>
    <t>6400003.352|6400003.371|6400003.35|6400003.357|6400003.369|6400003.374|</t>
  </si>
  <si>
    <t>6400003.231|6400003.237|6400003.235|6400003.233|6400003.209|6400003.23|</t>
  </si>
  <si>
    <t>6400002.389|6400002.387|6400002.365|6400002.402|6400002.39|6400002.387|</t>
  </si>
  <si>
    <t>6400001.317|6400001.296|6400001.274|6400001.293|6400001.287|6400001.299|</t>
  </si>
  <si>
    <t>6400000.696|6400000.698|6400000.686|6400000.7|6400000.708|6400000.685|</t>
  </si>
  <si>
    <t>6399999.928|6399999.931|6399999.926|6399999.929|6399999.929|6399999.929|</t>
  </si>
  <si>
    <t>6399999.842|6399999.839|6399999.848|6399999.846|6399999.85|6399999.845|</t>
  </si>
  <si>
    <t>6400000.37|6400000.378|6400000.373|6400000.379|6400000.373|6400000.369|</t>
  </si>
  <si>
    <t>6400001.589|6400001.587|6400001.567|6400001.584|6400001.579|6400001.569|</t>
  </si>
  <si>
    <t>6400002.287|6400002.281|6400002.266|6400002.28|6400002.263|6400002.293|</t>
  </si>
  <si>
    <t>6400002.928|6400002.909|6400002.907|6400002.927|6400002.925|6400002.936|</t>
  </si>
  <si>
    <t>6400003.129|6400003.145|6400003.158|6400003.151|6400003.155|6400003.152|</t>
  </si>
  <si>
    <t>6400002.791|6400002.802|6400002.8|6400002.768|6400002.798|6400002.77|</t>
  </si>
  <si>
    <t>6400001.682|6400001.681|6400001.698|6400001.692|6400001.704|6400001.691|</t>
  </si>
  <si>
    <t>6400000.225|6400000.221|6400000.225|6400000.221|6400000.224|6400000.219|</t>
  </si>
  <si>
    <t>6399999.861|6399999.864|6399999.866|6399999.866|6399999.858|6399999.86|</t>
  </si>
  <si>
    <t>NoBarCode-2017100712-3-2</t>
  </si>
  <si>
    <t>6400001.414|6400001.406|6400001.43|6400001.449|6400001.433|6400001.443|</t>
  </si>
  <si>
    <t>6400001.619|6400001.592|6400001.599|6400001.591|6400001.582|6400001.589|</t>
  </si>
  <si>
    <t>6400000.361|6400000.365|6400000.373|6400000.377|6400000.373|6400000.382|</t>
  </si>
  <si>
    <t>6400000.411|6400000.426|6400000.419|6400000.414|6400000.408|6400000.418|</t>
  </si>
  <si>
    <t>6400001.15|6400001.151|6400001.162|6400001.154|6400001.154|6400001.159|</t>
  </si>
  <si>
    <t>6400001.506|6400001.513|6400001.494|6400001.484|6400001.5|6400001.496|</t>
  </si>
  <si>
    <t>6400001.578|6400001.585|6400001.59|6400001.597|6400001.575|6400001.561|</t>
  </si>
  <si>
    <t>6400001.377|6400001.375|6400001.373|6400001.36|6400001.367|6400001.378|</t>
  </si>
  <si>
    <t>6400001.138|6400001.127|6400001.137|6400001.122|6400001.136|6400001.127|</t>
  </si>
  <si>
    <t>6400001.243|6400001.24|6400001.242|6400001.246|6400001.251|6400001.24|</t>
  </si>
  <si>
    <t>6400001.066|6400001.06|6400001.072|6400001.057|6400001.067|6400001.067|</t>
  </si>
  <si>
    <t>6400001.32|6400001.317|6400001.328|6400001.315|6400001.299|6400001.313|</t>
  </si>
  <si>
    <t>6400001.634|6400001.644|6400001.612|6400001.632|6400001.615|6400001.617|</t>
  </si>
  <si>
    <t>6400001.753|6400001.773|6400001.789|6400001.778|6400001.778|6400001.758|</t>
  </si>
  <si>
    <t>6400001.814|6400001.794|6400001.809|6400001.798|6400001.814|6400001.793|</t>
  </si>
  <si>
    <t>6400001.823|6400001.819|6400001.813|6400001.831|6400001.846|6400001.809|</t>
  </si>
  <si>
    <t>6400001.728|6400001.73|6400001.731|6400001.72|6400001.724|6400001.722|</t>
  </si>
  <si>
    <t>6400001.482|6400001.451|6400001.447|6400001.458|6400001.468|6400001.446|</t>
  </si>
  <si>
    <t>6400001.088|6400001.077|6400001.072|6400001.079|6400001.064|6400001.068|</t>
  </si>
  <si>
    <t>6400001.302|6400001.29|6400001.318|6400001.298|6400001.284|6400001.314|</t>
  </si>
  <si>
    <t>6400001.977|6400001.99|6400001.963|6400001.973|6400001.953|6400001.976|</t>
  </si>
  <si>
    <t>NoBarCode-2017100712-3-3</t>
  </si>
  <si>
    <t>6400007.386|6400007.38|6400007.374|6400007.371|6400007.381|6400007.368|</t>
  </si>
  <si>
    <t>异常温度点：-43不合格|-40不合格|-35不合格|-30不合格|-25不合格|-20不合格|-15不合格|精度峰峰值超出合格指标：Max1238.9063561547Min-22.0312518596504</t>
  </si>
  <si>
    <t>6400005.72|6400005.711|6400005.708|6400005.713|6400005.715|6400005.718|</t>
  </si>
  <si>
    <t>6400003.046|6400003.04|6400003.019|6400003.049|6400003.049|6400003.045|</t>
  </si>
  <si>
    <t>6400002.528|6400002.533|6400002.532|6400002.526|6400002.525|6400002.52|</t>
  </si>
  <si>
    <t>6400002.74|6400002.743|6400002.718|6400002.745|6400002.756|6400002.724|</t>
  </si>
  <si>
    <t>6400002.558|6400002.551|6400002.568|6400002.564|6400002.549|6400002.566|</t>
  </si>
  <si>
    <t>6400002.135|6400002.131|6400002.134|6400002.132|6400002.107|6400002.12|</t>
  </si>
  <si>
    <t>6400001.192|6400001.174|6400001.176|6400001.199|6400001.184|6400001.188|</t>
  </si>
  <si>
    <t>6400000.565|6400000.558|6400000.567|6400000.555|6400000.569|6400000.568|</t>
  </si>
  <si>
    <t>6400000.197|6400000.201|6400000.201|6400000.2|6400000.208|6400000.208|</t>
  </si>
  <si>
    <t>6399999.45|6399999.457|6399999.466|6399999.45|6399999.451|6399999.467|</t>
  </si>
  <si>
    <t>6399999.296|6399999.306|6399999.313|6399999.305|6399999.299|6399999.308|</t>
  </si>
  <si>
    <t>6399999.421|6399999.411|6399999.413|6399999.423|6399999.424|6399999.421|</t>
  </si>
  <si>
    <t>6399999.925|6399999.922|6399999.923|6399999.916|6399999.928|6399999.923|</t>
  </si>
  <si>
    <t>6400000.301|6400000.298|6400000.303|6400000.309|6400000.306|6400000.308|</t>
  </si>
  <si>
    <t>6400000.81|6400000.836|6400000.821|6400000.836|6400000.812|6400000.817|</t>
  </si>
  <si>
    <t>6400001.065|6400001.073|6400001.075|6400001.073|6400001.052|6400001.069|</t>
  </si>
  <si>
    <t>6400000.927|6400000.926|6400000.929|6400000.917|6400000.933|6400000.927|</t>
  </si>
  <si>
    <t>6400000.311|6400000.314|6400000.311|6400000.314|6400000.312|6400000.312|</t>
  </si>
  <si>
    <t>6399999.54|6399999.557|6399999.554|6399999.555|6399999.556|6399999.559|</t>
  </si>
  <si>
    <t>6399999.509|6399999.505|6399999.506|6399999.501|6399999.508|6399999.486|</t>
  </si>
  <si>
    <t>NoBarCode-2017100712-3-4</t>
  </si>
  <si>
    <t>6400002.243|6400002.254|6400002.238|6400002.234|6400002.228|6400002.258|</t>
  </si>
  <si>
    <t>异常温度点：-40不合格|75不合格|精度峰峰值超出合格指标：Max491.718821887108Min-69.8437601450935</t>
  </si>
  <si>
    <t>6400001.639|6400001.639|6400001.655|6400001.663|6400001.651|6400001.649|</t>
  </si>
  <si>
    <t>6400000.074|6400000.079|6400000.073|6400000.075|6400000.081|6400000.079|</t>
  </si>
  <si>
    <t>6400000.202|6400000.193|6400000.195|6400000.192|6400000.193|6400000.196|</t>
  </si>
  <si>
    <t>6400000.808|6400000.829|6400000.816|6400000.819|6400000.835|6400000.837|</t>
  </si>
  <si>
    <t>6400000.979|6400000.975|6400000.993|6400000.991|6400000.999|6400000.996|</t>
  </si>
  <si>
    <t>6400000.911|6400000.917|6400000.931|6400000.926|6400000.916|6400000.92|</t>
  </si>
  <si>
    <t>6400000.582|6400000.583|6400000.59|6400000.581|6400000.579|6400000.587|</t>
  </si>
  <si>
    <t>6400000.238|6400000.231|6400000.24|6400000.232|6400000.232|6400000.234|</t>
  </si>
  <si>
    <t>6399999.931|6399999.933|6399999.93|6399999.931|6399999.928|6399999.935|</t>
  </si>
  <si>
    <t>6399999.076|6399999.062|6399999.076|6399999.074|6399999.07|6399999.059|</t>
  </si>
  <si>
    <t>6399998.67|6399998.664|6399998.641|6399998.668|6399998.657|6399998.656|</t>
  </si>
  <si>
    <t>6399998.605|6399998.632|6399998.636|6399998.634|6399998.625|6399998.605|</t>
  </si>
  <si>
    <t>6399999.247|6399999.268|6399999.26|6399999.269|6399999.257|6399999.266|</t>
  </si>
  <si>
    <t>6399999.918|6399999.91|6399999.918|6399999.916|6399999.915|6399999.902|</t>
  </si>
  <si>
    <t>6400000.702|6400000.709|6400000.699|6400000.703|6400000.705|6400000.715|</t>
  </si>
  <si>
    <t>6400001.237|6400001.231|6400001.246|6400001.245|6400001.234|6400001.241|</t>
  </si>
  <si>
    <t>6400001.332|6400001.324|6400001.311|6400001.326|6400001.343|6400001.334|</t>
  </si>
  <si>
    <t>6400000.895|6400000.9|6400000.891|6400000.894|6400000.898|6400000.896|</t>
  </si>
  <si>
    <t>6400000.509|6400000.513|6400000.505|6400000.513|6400000.505|6400000.507|</t>
  </si>
  <si>
    <t>6400000.924|6400000.914|6400000.926|6400000.918|6400000.922|6400000.925|</t>
  </si>
  <si>
    <t>NoBarCode-2017100712-3-5</t>
  </si>
  <si>
    <t>6400000.967|6400000.943|6400000.954|6400000.956|6400000.959|6400000.959|</t>
  </si>
  <si>
    <t>异常温度点：精度峰峰值超出合格指标：Max318.125042999377Min-215.937529286548</t>
  </si>
  <si>
    <t>6400000.627|6400000.624|6400000.634|6400000.636|6400000.614|6400000.623|</t>
  </si>
  <si>
    <t>6399999.13|6399999.12|6399999.127|6399999.129|6399999.111|6399999.125|</t>
  </si>
  <si>
    <t>6399999.134|6399999.129|6399999.129|6399999.117|6399999.132|6399999.131|</t>
  </si>
  <si>
    <t>6399999.804|6399999.793|6399999.797|6399999.806|6399999.795|6399999.798|</t>
  </si>
  <si>
    <t>6399999.745|6399998.822|6399953.6407|6399999.05|6399997.254|6399999.678|</t>
  </si>
  <si>
    <t>6399999.608|6399999.546|6399999.574|6399999.549|6399999.577|6399999.557|</t>
  </si>
  <si>
    <t>6400003.682|6400002.432|6400001.45|6400001.373|6400001.236|6400001.075|</t>
  </si>
  <si>
    <t>6399999.98|6399999.981|6400000.044|6400000.055|6400000.037|6400000.052|</t>
  </si>
  <si>
    <t>6399999.647|6399999.746|6399999.763|6399999.791|6399999.785|6399999.849|</t>
  </si>
  <si>
    <t>6399998.998|6399999.074|6399999.059|6399999.063|6399999.113|6399999.127|</t>
  </si>
  <si>
    <t>6399998.772|6399998.809|6399998.874|6399998.892|6399998.867|6399998.857|</t>
  </si>
  <si>
    <t>6399998.835|6399998.877|6399998.953|6399998.937|6399998.974|6399998.945|</t>
  </si>
  <si>
    <t>6399999.272|6399999.368|6399999.413|6399999.445|6399999.428|6399999.467|</t>
  </si>
  <si>
    <t>6399999.695|6399999.784|6399999.813|6399999.855|6399999.901|6399999.888|</t>
  </si>
  <si>
    <t>6400000.211|6400000.277|6400000.281|6400000.306|6400000.323|6400000.337|</t>
  </si>
  <si>
    <t>6400000.196|6400000.294|6400000.3|6400000.358|6400000.346|6400000.368|</t>
  </si>
  <si>
    <t>6399999.795|6399999.799|6399999.88|6399999.969|6400000.004|6400000.087|</t>
  </si>
  <si>
    <t>6399998.945|6399999.026|6399999.04|6399999.031|6399999.049|6399999.029|</t>
  </si>
  <si>
    <t>6399997.704|6399997.812|6399997.841|6399997.864|6399997.861|6399997.836|</t>
  </si>
  <si>
    <t>6399997.543|6399997.587|6399997.653|6399997.699|6399997.71|6399997.743|</t>
  </si>
  <si>
    <t>NoBarCode-2017100712-3-6</t>
  </si>
  <si>
    <t>6399999.772|6399999.777|6399999.769|6399999.783|6399999.78|6399999.767|</t>
  </si>
  <si>
    <t>异常温度点：-15不合格|-5不合格|25准确度不合格(6399999-6400005)|精度峰峰值超出合格指标：Max477.343911355344Min-111.250037661821</t>
  </si>
  <si>
    <t>6399998.722|6399998.732|6399998.711|6399998.729|6399998.736|6399998.723|</t>
  </si>
  <si>
    <t>6399997.119|6399997.145|6399997.127|6399997.108|6399997.123|6399997.117|</t>
  </si>
  <si>
    <t>6399997.738|6399997.706|6399997.721|6399997.704|6399997.735|6399997.72|</t>
  </si>
  <si>
    <t>6399999.048|6399999.027|6399999.026|6399999.044|6399999.05|6399999.033|</t>
  </si>
  <si>
    <t>6399999.743|6399999.744|6399999.74|6399999.747|6399999.749|6399999.75|</t>
  </si>
  <si>
    <t>6400000.101|6400000.096|6400000.098|6400000.093|6400000.103|6400000.096|</t>
  </si>
  <si>
    <t>6400000.249|6400000.245|6400000.248|6400000.247|6400000.247|6400000.246|</t>
  </si>
  <si>
    <t>6399999.717|6399999.716|6399999.725|6399999.716|6399999.72|6399999.723|</t>
  </si>
  <si>
    <t>6399999.04|6399999.045|6399999.045|6399999.044|6399999.03|6399999.046|</t>
  </si>
  <si>
    <t>6399997.801|6399997.829|6399997.832|6399997.829|6399997.826|6399997.837|</t>
  </si>
  <si>
    <t>6399997.205|6399997.202|6399997.192|6399997.204|6399997.199|6399997.185|</t>
  </si>
  <si>
    <t>6399997.247|6399997.247|6399997.245|6399997.241|6399997.261|6399997.252|</t>
  </si>
  <si>
    <t>6399998.286|6399998.282|6399998.285|6399998.278|6399998.3|6399998.276|</t>
  </si>
  <si>
    <t>6399999.137|6399999.136|6399999.146|6399999.14|6399999.143|6399999.152|</t>
  </si>
  <si>
    <t>6399999.797|6399999.801|6399999.8|6399999.803|6399999.794|6399999.804|</t>
  </si>
  <si>
    <t>6399999.969|6399999.969|6399999.972|6399999.972|6399999.972|6399999.969|</t>
  </si>
  <si>
    <t>6399999.658|6399999.656|6399999.66|6399999.656|6399999.656|6399999.652|</t>
  </si>
  <si>
    <t>6399999.169|6399999.177|6399999.154|6399999.162|6399999.157|6399999.152|</t>
  </si>
  <si>
    <t>6399999.619|6399999.63|6399999.623|6399999.627|6399999.628|6399999.628|</t>
  </si>
  <si>
    <t>6400000.901|6400000.888|6400000.9|6400000.896|6400000.893|6400000.891|</t>
  </si>
  <si>
    <t>NoBarCode-2017100712-3-7</t>
  </si>
  <si>
    <t>6399994.266|6399994.256|6399994.26|6399994.267|6399994.26|6399994.251|</t>
  </si>
  <si>
    <t>异常温度点：-43不合格|-40不合格|-25不合格|-20不合格|-15不合格|-5不合格|5不合格|15不合格|35不合格|45不合格|55不合格|60不合格|65不合格|70不合格|75不合格|80不合格|85不合格|精度峰峰值超出合格指标：Max1109.99959836313Min-1258.59329449999</t>
  </si>
  <si>
    <t>6399997.142|6399997.113|6399997.118|6399997.114|6399997.114|6399997.118|</t>
  </si>
  <si>
    <t>6400000.203|6400000.198|6400000.205|6400000.206|6400000.207|6400000.208|</t>
  </si>
  <si>
    <t>6400003.311|6400003.321|6400003.332|6400003.321|6400003.338|6400003.333|</t>
  </si>
  <si>
    <t>6400006.452|6400006.447|6400006.447|6400006.454|6400006.452|6400006.458|</t>
  </si>
  <si>
    <t>6400008.334|6400008.336|6400008.338|6400008.326|6400008.336|6400008.336|</t>
  </si>
  <si>
    <t>6400009.331|6400009.322|6400009.329|6400009.33|6400009.333|6400009.324|</t>
  </si>
  <si>
    <t>6400009.427|6400009.431|6400009.428|6400009.433|6400009.426|6400009.427|</t>
  </si>
  <si>
    <t>6400007.873|6400007.874|6400007.875|6400007.872|6400007.866|6400007.87|</t>
  </si>
  <si>
    <t>6400005.536|6400005.54|6400005.524|6400005.524|6400005.538|6400005.539|</t>
  </si>
  <si>
    <t>6400002.287|6400002.314|6400002.315|6400002.297|6400002.325|6400002.287|</t>
  </si>
  <si>
    <t>6399999.657|6399999.653|6399999.654|6399999.658|6399999.651|6399999.655|</t>
  </si>
  <si>
    <t>6399997.097|6399997.069|6399997.082|6399997.059|6399997.085|6399997.097|</t>
  </si>
  <si>
    <t>6399995.502|6399995.496|6399995.494|6399995.498|6399995.489|6399995.499|</t>
  </si>
  <si>
    <t>6399995.304|6399995.304|6399995.307|6399995.307|6399995.306|6399995.307|</t>
  </si>
  <si>
    <t>6399995.676|6399995.667|6399995.663|6399995.667|6399995.666|6399995.669|</t>
  </si>
  <si>
    <t>6399996.278|6399996.283|6399996.285|6399996.292|6399996.29|6399996.29|</t>
  </si>
  <si>
    <t>6399997.047|6399997.054|6399997.052|6399997.039|6399997.076|6399997.052|</t>
  </si>
  <si>
    <t>6399997.935|6399997.941|6399997.956|6399997.943|6399997.954|6399997.964|</t>
  </si>
  <si>
    <t>6399999.623|6399999.618|6399999.629|6399999.612|6399999.625|6399999.61|</t>
  </si>
  <si>
    <t>6400001.233|6400001.222|6400001.227|6400001.208|6400001.233|6400001.214|</t>
  </si>
  <si>
    <t>NoBarCode-2017100712-3-8</t>
  </si>
  <si>
    <t>6400001.803|6400001.795|6400001.795|6400001.791|6400001.791|6400001.803|</t>
  </si>
  <si>
    <t>异常温度点：精度峰峰值超出合格指标：Max384.062541469719Min-11.2500013141953</t>
  </si>
  <si>
    <t>6400001.474|6400001.535|6400001.579|6400001.56|6400001.475|6400001.48|</t>
  </si>
  <si>
    <t>6400000.767|6400000.803|6400000.768|6400000.763|6400000.774|6400000.76|</t>
  </si>
  <si>
    <t>6400001.06|6400001.056|6400001.063|6400001.092|6400001.041|6400001.061|</t>
  </si>
  <si>
    <t>6400001.456|6400001.445|6400001.46|6400001.457|6400001.439|6400001.438|</t>
  </si>
  <si>
    <t>6400001.362|6400001.353|6400001.355|6400001.353|6400001.34|6400001.34|</t>
  </si>
  <si>
    <t>6400001.075|6400001.07|6400001.069|6400001.067|6400001.067|6400001.051|</t>
  </si>
  <si>
    <t>6400000.325|6400000.327|6400000.32|6400000.325|6400000.318|6400000.321|</t>
  </si>
  <si>
    <t>6399999.855|6399999.853|6399999.853|6399999.859|6399999.852|6399999.853|</t>
  </si>
  <si>
    <t>6399999.755|6399999.765|6399999.763|6399999.765|6399999.756|6399999.759|</t>
  </si>
  <si>
    <t>6399999.306|6399999.297|6399999.309|6399999.306|6399999.313|6399999.314|</t>
  </si>
  <si>
    <t>6399999.238|6399999.242|6399999.239|6399999.232|6399999.236|6399999.218|</t>
  </si>
  <si>
    <t>6399999.368|6399999.362|6399999.351|6399999.363|6399999.37|6399999.36|</t>
  </si>
  <si>
    <t>6399999.844|6399999.843|6399999.844|6399999.845|6399999.844|6399999.842|</t>
  </si>
  <si>
    <t>6400000.351|6400000.352|6400000.343|6400000.344|6400000.344|6400000.343|</t>
  </si>
  <si>
    <t>6400000.914|6400000.924|6400000.935|6400000.923|6400000.917|6400000.922|</t>
  </si>
  <si>
    <t>6400001.332|6400001.341|6400001.351|6400001.333|6400001.347|6400001.331|</t>
  </si>
  <si>
    <t>6400001.36|6400001.36|6400001.348|6400001.352|6400001.358|6400001.342|</t>
  </si>
  <si>
    <t>6400000.926|6400000.912|6400000.913|6400000.915|6400000.926|6400000.921|</t>
  </si>
  <si>
    <t>6400000.633|6400000.649|6400000.647|6400000.641|6400000.64|6400000.637|</t>
  </si>
  <si>
    <t>6400001.226|6400001.224|6400001.228|6400001.221|6400001.228|6400001.211|</t>
  </si>
  <si>
    <t>NoBarCode-2017100712-3-9</t>
  </si>
  <si>
    <t>6400001.274|6400001.272|6400001.267|6400001.282|6400001.278|6400001.264|</t>
  </si>
  <si>
    <t>6400001.571|6400001.589|6400001.575|6400001.557|6400001.582|6400001.561|</t>
  </si>
  <si>
    <t>6400000.98|6400000.987|6400000.975|6400000.977|6400000.972|6400000.977|</t>
  </si>
  <si>
    <t>6400001.301|6400001.298|6400001.301|6400001.288|6400001.304|6400001.296|</t>
  </si>
  <si>
    <t>6400001.783|6400001.8|6400001.776|6400001.814|6400001.787|6400001.803|</t>
  </si>
  <si>
    <t>6400001.943|6400001.925|6400001.939|6400001.937|6400001.924|6400001.935|</t>
  </si>
  <si>
    <t>6400001.853|6400001.88|6400001.877|6400001.877|6400001.881|6400001.848|</t>
  </si>
  <si>
    <t>6400001.495|6400001.48|6400001.5|6400001.491|6400001.49|6400001.482|</t>
  </si>
  <si>
    <t>6400001.18|6400001.167|6400001.173|6400001.172|6400001.184|6400001.18|</t>
  </si>
  <si>
    <t>6400001.271|6400001.295|6400001.303|6400001.293|6400001.291|6400001.292|</t>
  </si>
  <si>
    <t>6400001.008|6400001.001|6400001.011|6400001.001|6400000.999|6400000.996|</t>
  </si>
  <si>
    <t>6400000.973|6400000.971|6400000.985|6400000.985|6400000.977|6400000.975|</t>
  </si>
  <si>
    <t>6400000.992|6400001.009|6400000.997|6400001.009|6400001.007|6400001.008|</t>
  </si>
  <si>
    <t>6400001.052|6400001.048|6400001.054|6400001.045|6400001.039|6400001.051|</t>
  </si>
  <si>
    <t>6400001.138|6400001.141|6400001.151|6400001.124|6400001.147|6400001.154|</t>
  </si>
  <si>
    <t>6400001.221|6400001.215|6400001.225|6400001.224|6400001.213|6400001.224|</t>
  </si>
  <si>
    <t>6400001.207|6400001.209|6400001.203|6400001.188|6400001.207|6400001.199|</t>
  </si>
  <si>
    <t>6400001.017|6400001.021|6400001.019|6400001.011|6400000.999|6400001.016|</t>
  </si>
  <si>
    <t>6400000.78|6400000.794|6400000.798|6400000.784|6400000.777|6400000.785|</t>
  </si>
  <si>
    <t>6400001.246|6400001.264|6400001.264|6400001.241|6400001.27|6400001.27|</t>
  </si>
  <si>
    <t>6400002.358|6400002.367|6400002.374|6400002.38|6400002.368|6400002.374|</t>
  </si>
  <si>
    <t>NoBarCode-2017100712-3-10</t>
  </si>
  <si>
    <t>6400001.26|6400001.279|6400001.248|6400001.276|6400001.255|6400001.282|</t>
  </si>
  <si>
    <t>异常温度点：精度峰峰值超出合格指标：Max369.843725900786Min-4.99999976696812</t>
  </si>
  <si>
    <t>6400000.981|6400000.974|6400000.956|6400000.977|6400000.972|6400000.966|</t>
  </si>
  <si>
    <t>6400000.536|6400000.528|6400000.531|6400000.523|6400000.52|6400000.519|</t>
  </si>
  <si>
    <t>6400001.289|6400001.283|6400001.284|6400001.3|6400001.3|6400001.301|</t>
  </si>
  <si>
    <t>6400002.172|6400002.188|6400002.149|6400002.173|6400002.166|6400002.168|</t>
  </si>
  <si>
    <t>6400002.364|6400002.37|6400002.351|6400002.363|6400002.371|6400002.369|</t>
  </si>
  <si>
    <t>6400002.197|6400002.18|6400002.204|6400002.182|6400002.187|6400002.179|</t>
  </si>
  <si>
    <t>6400001.49|6400001.476|6400001.495|6400001.49|6400001.486|6400001.494|</t>
  </si>
  <si>
    <t>6400000.982|6400000.983|6400000.975|6400000.967|6400000.981|6400000.981|</t>
  </si>
  <si>
    <t>6400000.884|6400000.881|6400000.875|6400000.891|6400000.889|6400000.868|</t>
  </si>
  <si>
    <t>6400000.417|6400000.428|6400000.431|6400000.431|6400000.425|6400000.423|</t>
  </si>
  <si>
    <t>6400000.388|6400000.387|6400000.385|6400000.381|6400000.386|6400000.388|</t>
  </si>
  <si>
    <t>6400000.624|6400000.625|6400000.614|6400000.618|6400000.62|6400000.626|</t>
  </si>
  <si>
    <t>6400001.183|6400001.198|6400001.185|6400001.182|6400001.178|6400001.174|</t>
  </si>
  <si>
    <t>6400001.734|6400001.739|6400001.724|6400001.723|6400001.747|6400001.718|</t>
  </si>
  <si>
    <t>6400002.179|6400002.18|6400002.182|6400002.194|6400002.165|6400002.168|</t>
  </si>
  <si>
    <t>6400002.39|6400002.408|6400002.411|6400002.418|6400002.404|6400002.396|</t>
  </si>
  <si>
    <t>6400002.248|6400002.252|6400002.259|6400002.259|6400002.247|6400002.234|</t>
  </si>
  <si>
    <t>6400001.798|6400001.787|6400001.802|6400001.773|6400001.778|6400001.782|</t>
  </si>
  <si>
    <t>6400001.863|6400001.851|6400001.836|6400001.846|6400001.845|6400001.867|</t>
  </si>
  <si>
    <t>6400002.796|6400002.803|6400002.809|6400002.805|6400002.804|6400002.81|</t>
  </si>
  <si>
    <t>NoBarCode-2017100712-3-11</t>
  </si>
  <si>
    <t>6399998.931|6399998.925|6399998.923|6399998.897|6399998.931|6399998.918|</t>
  </si>
  <si>
    <t>异常温度点：25准确度不合格(6399999-6400005)|精度峰峰值超出合格指标：Max349.375062437861Min-55.1562598864261</t>
  </si>
  <si>
    <t>6399999.033|6399999.036|6399999.052|6399999.061|6399999.061|6399999.061|</t>
  </si>
  <si>
    <t>6399998.665|6399998.663|6399998.674|6399998.659|6399998.659|6399998.653|</t>
  </si>
  <si>
    <t>6399999.345|6399999.347|6399999.362|6399999.347|6399999.353|6399999.353|</t>
  </si>
  <si>
    <t>6400000.29|6400000.288|6400000.287|6400000.296|6400000.295|6400000.29|</t>
  </si>
  <si>
    <t>6400000.634|6400000.632|6400000.635|6400000.621|6400000.641|6400000.632|</t>
  </si>
  <si>
    <t>6400000.713|6400000.697|6400000.7|6400000.705|6400000.711|6400000.704|</t>
  </si>
  <si>
    <t>6400000.48|6400000.479|6400000.473|6400000.468|6400000.474|6400000.467|</t>
  </si>
  <si>
    <t>6400000.02|6400000.017|6400000.017|6400000.016|6400000.014|6400000.02|</t>
  </si>
  <si>
    <t>6399999.668|6399999.672|6399999.675|6399999.671|6399999.668|6399999.67|</t>
  </si>
  <si>
    <t>6399998.868|6399998.841|6399998.868|6399998.867|6399998.852|6399998.868|</t>
  </si>
  <si>
    <t>6399998.517|6399998.494|6399998.506|6399998.495|6399998.519|6399998.512|</t>
  </si>
  <si>
    <t>6399998.512|6399998.519|6399998.536|6399998.5|6399998.523|6399998.538|</t>
  </si>
  <si>
    <t>6399999.191|6399999.215|6399999.203|6399999.215|6399999.193|6399999.204|</t>
  </si>
  <si>
    <t>6399999.962|6399999.965|6399999.964|6399999.965|6399999.962|6399999.965|</t>
  </si>
  <si>
    <t>6400000.653|6400000.661|6400000.663|6400000.669|6400000.667|6400000.676|</t>
  </si>
  <si>
    <t>6400001.104|6400001.086|6400001.092|6400001.094|6400001.089|6400001.103|</t>
  </si>
  <si>
    <t>6400001.019|6400001.023|6400001.016|6400001.038|6400001.03|6400001.016|</t>
  </si>
  <si>
    <t>6400000.44|6400000.43|6400000.449|6400000.436|6400000.435|6400000.437|</t>
  </si>
  <si>
    <t>6400000.139|6400000.132|6400000.136|6400000.141|6400000.13|6400000.139|</t>
  </si>
  <si>
    <t>6400000.74|6400000.727|6400000.739|6400000.725|6400000.722|6400000.733|</t>
  </si>
  <si>
    <t>NoBarCode-2017100712-3-12</t>
  </si>
  <si>
    <t>6400001.296|6400001.319|6400001.326|6400001.317|6400001.313|6400001.291|</t>
  </si>
  <si>
    <t>异常温度点：70不合格|精度峰峰值超出合格指标：Max353.749927659333Min-24.6874949188387</t>
  </si>
  <si>
    <t>6400001.561|6400001.548|6400001.536|6400001.528|6400001.549|6400001.546|</t>
  </si>
  <si>
    <t>6400001.139|6400001.132|6400001.15|6400001.137|6400001.147|6400001.133|</t>
  </si>
  <si>
    <t>6400001.554|6400001.583|6400001.575|6400001.584|6400001.556|6400001.569|</t>
  </si>
  <si>
    <t>6400002.176|6400002.17|6400002.163|6400002.179|6400002.152|6400002.171|</t>
  </si>
  <si>
    <t>6400002.279|6400002.275|6400002.281|6400002.281|6400002.286|6400002.286|</t>
  </si>
  <si>
    <t>6400002.177|6400002.163|6400002.156|6400002.152|6400002.176|6400002.175|</t>
  </si>
  <si>
    <t>6400001.649|6400001.646|6400001.634|6400001.656|6400001.632|6400001.663|</t>
  </si>
  <si>
    <t>6400001.31|6400001.311|6400001.31|6400001.307|6400001.321|6400001.296|</t>
  </si>
  <si>
    <t>6400001.418|6400001.427|6400001.445|6400001.436|6400001.423|6400001.436|</t>
  </si>
  <si>
    <t>6400001.318|6400001.305|6400001.297|6400001.309|6400001.302|6400001.294|</t>
  </si>
  <si>
    <t>6400001.56|6400001.559|6400001.574|6400001.562|6400001.542|6400001.544|</t>
  </si>
  <si>
    <t>6400002.041|6400002.024|6400002.033|6400002.027|6400002.047|6400002.058|</t>
  </si>
  <si>
    <t>6400002.619|6400002.605|6400002.612|6400002.622|6400002.613|6400002.615|</t>
  </si>
  <si>
    <t>6400003.005|6400002.992|6400003.002|6400002.985|6400002.992|6400003.002|</t>
  </si>
  <si>
    <t>6400003.345|6400003.344|6400003.372|6400003.368|6400003.371|6400003.343|</t>
  </si>
  <si>
    <t>6400003.578|6400003.57|6400003.571|6400003.558|6400003.566|6400003.566|</t>
  </si>
  <si>
    <t>6400003.387|6400003.41|6400003.383|6400003.384|6400003.409|6400003.381|</t>
  </si>
  <si>
    <t>6400002.764|6400002.761|6400002.76|6400002.789|6400002.78|6400002.79|</t>
  </si>
  <si>
    <t>6400002.199|6400002.21|6400002.213|6400002.22|6400002.208|6400002.23|</t>
  </si>
  <si>
    <t>6400002.557|6400002.582|6400002.586|6400002.553|6400002.569|6400002.574|</t>
  </si>
  <si>
    <t>NoBarCode-2017100712-3-25</t>
  </si>
  <si>
    <t>6400002.352|6400002.391|6400002.369|6400002.357|6400002.336|6400002.353|</t>
  </si>
  <si>
    <t>6400002.675|6400002.694|6400002.691|6400002.705|6400002.698|6400002.671|</t>
  </si>
  <si>
    <t>6400002.229|6400002.206|6400002.225|6400002.244|6400002.206|6400002.223|</t>
  </si>
  <si>
    <t>6400002.654|6400002.666|6400002.659|6400002.64|6400002.645|6400002.65|</t>
  </si>
  <si>
    <t>6400003.24|6400003.224|6400003.214|6400003.241|6400003.241|6400003.243|</t>
  </si>
  <si>
    <t>6400003.219|6400003.208|6400003.219|6400003.221|6400003.21|6400003.208|</t>
  </si>
  <si>
    <t>6400002.894|6400002.913|6400002.912|6400002.896|6400002.911|6400002.895|</t>
  </si>
  <si>
    <t>6400002.048|6400002.03|6400002.037|6400002.032|6400002.017|6400002.041|</t>
  </si>
  <si>
    <t>6400001.514|6400001.518|6400001.511|6400001.497|6400001.488|6400001.516|</t>
  </si>
  <si>
    <t>6400001.596|6400001.611|6400001.607|6400001.618|6400001.616|6400001.61|</t>
  </si>
  <si>
    <t>6400001.458|6400001.426|6400001.43|6400001.429|6400001.431|6400001.433|</t>
  </si>
  <si>
    <t>6400001.647|6400001.632|6400001.656|6400001.648|6400001.657|6400001.629|</t>
  </si>
  <si>
    <t>6400001.986|6400002.002|6400001.975|6400002.003|6400001.979|6400001.986|</t>
  </si>
  <si>
    <t>6400002.364|6400002.396|6400002.395|6400002.379|6400002.397|6400002.376|</t>
  </si>
  <si>
    <t>6400002.649|6400002.64|6400002.654|6400002.635|6400002.65|6400002.661|</t>
  </si>
  <si>
    <t>6400002.917|6400002.92|6400002.913|6400002.92|6400002.906|6400002.918|</t>
  </si>
  <si>
    <t>6400003.031|6400003.031|6400003.036|6400003.029|6400003.008|6400003.028|</t>
  </si>
  <si>
    <t>6400002.82|6400002.814|6400002.806|6400002.815|6400002.819|6400002.816|</t>
  </si>
  <si>
    <t>6400002.146|6400002.157|6400002.16|6400002.174|6400002.163|6400002.135|</t>
  </si>
  <si>
    <t>6400001.493|6400001.465|6400001.494|6400001.485|6400001.482|6400001.47|</t>
  </si>
  <si>
    <t>6400001.693|6400001.682|6400001.665|6400001.662|6400001.665|6400001.691|</t>
  </si>
  <si>
    <t>NoBarCode-2017100712-3-26</t>
  </si>
  <si>
    <t>6399999.005|6399999|6399999.012|6399998.999|6399998.983|6399999.008|</t>
  </si>
  <si>
    <t>异常温度点：精度峰峰值超出合格指标：Max263.593753858728Min-276.718754165588</t>
  </si>
  <si>
    <t>6399998.584|6399998.58|6399998.579|6399998.585|6399998.584|6399998.563|</t>
  </si>
  <si>
    <t>6399998.123|6399998.114|6399998.12|6399998.128|6399998.117|6399998.134|</t>
  </si>
  <si>
    <t>6399998.939|6399998.927|6399998.915|6399998.918|6399998.914|6399998.941|</t>
  </si>
  <si>
    <t>6399999.905|6399999.904|6399999.904|6399999.902|6399999.9|6399999.899|</t>
  </si>
  <si>
    <t>6400000.253|6400000.251|6400000.245|6400000.25|6400000.24|6400000.235|</t>
  </si>
  <si>
    <t>6400000.291|6400000.295|6400000.293|6400000.293|6400000.294|6400000.304|</t>
  </si>
  <si>
    <t>6399999.955|6399999.958|6399999.967|6399999.967|6399999.966|6399999.961|</t>
  </si>
  <si>
    <t>6399999.824|6399999.816|6399999.821|6399999.821|6399999.827|6399999.816|</t>
  </si>
  <si>
    <t>6400000.027|6400000.028|6400000.023|6400000.026|6400000.024|6400000.031|</t>
  </si>
  <si>
    <t>6399999.907|6399999.902|6399999.899|6399999.906|6399999.904|6399999.908|</t>
  </si>
  <si>
    <t>6400000.154|6400000.146|6400000.149|6400000.153|6400000.15|6400000.149|</t>
  </si>
  <si>
    <t>6400000.539|6400000.554|6400000.55|6400000.542|6400000.554|6400000.547|</t>
  </si>
  <si>
    <t>6400000.985|6400000.995|6400000.983|6400000.998|6400001.007|6400000.984|</t>
  </si>
  <si>
    <t>6400001.264|6400001.263|6400001.285|6400001.277|6400001.293|6400001.283|</t>
  </si>
  <si>
    <t>6400001.543|6400001.546|6400001.543|6400001.555|6400001.555|6400001.557|</t>
  </si>
  <si>
    <t>6400001.594|6400001.615|6400001.609|6400001.597|6400001.591|6400001.63|</t>
  </si>
  <si>
    <t>6400001.248|6400001.257|6400001.248|6400001.251|6400001.248|6400001.226|</t>
  </si>
  <si>
    <t>6400000.29|6400000.291|6400000.289|6400000.298|6400000.292|6400000.291|</t>
  </si>
  <si>
    <t>6399999.154|6399999.152|6399999.152|6399999.141|6399999.147|6399999.129|</t>
  </si>
  <si>
    <t>6399998.937|6399998.925|6399998.913|6399998.928|6399998.923|6399998.942|</t>
  </si>
  <si>
    <t>NoBarCode-2017100712-3-27</t>
  </si>
  <si>
    <t>6400001.259|6400001.257|6400001.237|6400001.265|6400001.237|6400001.256|</t>
  </si>
  <si>
    <t>6400001.548|6400001.546|6400001.538|6400001.54|6400001.547|6400001.561|</t>
  </si>
  <si>
    <t>6400000.743|6400000.749|6400000.739|6400000.747|6400000.742|6400000.737|</t>
  </si>
  <si>
    <t>6400000.906|6400000.896|6400000.91|6400000.913|6400000.89|6400000.899|</t>
  </si>
  <si>
    <t>6400001.465|6400001.447|6400001.468|6400001.445|6400001.465|6400001.471|</t>
  </si>
  <si>
    <t>6400001.605|6400001.607|6400001.581|6400001.602|6400001.589|6400001.592|</t>
  </si>
  <si>
    <t>6400001.471|6400001.471|6400001.483|6400001.472|6400001.468|6400001.476|</t>
  </si>
  <si>
    <t>6400000.954|6400000.971|6400000.975|6400000.96|6400000.961|6400000.971|</t>
  </si>
  <si>
    <t>6400000.776|6400000.771|6400000.774|6400000.767|6400000.756|6400000.771|</t>
  </si>
  <si>
    <t>6400001.067|6400001.05|6400001.065|6400001.067|6400001.05|6400001.059|</t>
  </si>
  <si>
    <t>6400001.119|6400001.117|6400001.141|6400001.131|6400001.119|6400001.146|</t>
  </si>
  <si>
    <t>6400001.522|6400001.516|6400001.534|6400001.543|6400001.523|6400001.514|</t>
  </si>
  <si>
    <t>6400001.985|6400001.993|6400002.024|6400002.011|6400001.993|6400002.028|</t>
  </si>
  <si>
    <t>6400002.244|6400002.252|6400002.257|6400002.244|6400002.231|6400002.252|</t>
  </si>
  <si>
    <t>6400002.308|6400002.305|6400002.275|6400002.276|6400002.299|6400002.319|</t>
  </si>
  <si>
    <t>6400002.377|6400002.399|6400002.384|6400002.377|6400002.379|6400002.365|</t>
  </si>
  <si>
    <t>6400002.33|6400002.345|6400002.315|6400002.331|6400002.33|6400002.332|</t>
  </si>
  <si>
    <t>6400002.08|6400002.09|6400002.065|6400002.073|6400002.054|6400002.083|</t>
  </si>
  <si>
    <t>6400001.791|6400001.773|6400001.777|6400001.791|6400001.769|6400001.785|</t>
  </si>
  <si>
    <t>6400002.012|6400002.002|6400001.995|6400002.017|6400001.994|6400002.026|</t>
  </si>
  <si>
    <t>6400002.824|6400002.799|6400002.822|6400002.829|6400002.816|6400002.814|</t>
  </si>
  <si>
    <t>NoBarCode-2017100712-3-28</t>
  </si>
  <si>
    <t>6400001.438|6400001.414|6400001.432|6400001.432|6400001.433|6400001.411|</t>
  </si>
  <si>
    <t>6400001.327|6400001.333|6400001.351|6400001.351|6400001.353|6400001.358|</t>
  </si>
  <si>
    <t>6400000.084|6400000.086|6400000.079|6400000.081|6400000.091|6400000.084|</t>
  </si>
  <si>
    <t>6400000.266|6400000.268|6400000.262|6400000.268|6400000.264|6400000.264|</t>
  </si>
  <si>
    <t>6400000.974|6400000.99|6400000.984|6400000.982|6400000.975|6400000.991|</t>
  </si>
  <si>
    <t>6400001.246|6400001.254|6400001.242|6400001.256|6400001.25|6400001.248|</t>
  </si>
  <si>
    <t>6400001.306|6400001.314|6400001.289|6400001.312|6400001.313|6400001.3|</t>
  </si>
  <si>
    <t>6400001.223|6400001.231|6400001.228|6400001.217|6400001.216|6400001.244|</t>
  </si>
  <si>
    <t>6400000.961|6400000.966|6400000.961|6400000.975|6400000.968|6400000.979|</t>
  </si>
  <si>
    <t>6400000.681|6400000.687|6400000.685|6400000.675|6400000.693|6400000.68|</t>
  </si>
  <si>
    <t>6399999.815|6399999.815|6399999.821|6399999.824|6399999.822|6399999.814|</t>
  </si>
  <si>
    <t>6399999.384|6399999.387|6399999.381|6399999.381|6399999.38|6399999.385|</t>
  </si>
  <si>
    <t>6399999.266|6399999.26|6399999.269|6399999.272|6399999.267|6399999.259|</t>
  </si>
  <si>
    <t>6399999.698|6399999.691|6399999.696|6399999.697|6399999.697|6399999.689|</t>
  </si>
  <si>
    <t>6400000.137|6400000.139|6400000.14|6400000.141|6400000.138|6400000.138|</t>
  </si>
  <si>
    <t>6400000.585|6400000.587|6400000.585|6400000.594|6400000.589|6400000.584|</t>
  </si>
  <si>
    <t>6400000.738|6400000.727|6400000.721|6400000.729|6400000.732|6400000.736|</t>
  </si>
  <si>
    <t>6400000.444|6400000.447|6400000.442|6400000.445|6400000.451|6400000.446|</t>
  </si>
  <si>
    <t>6399999.835|6399999.826|6399999.832|6399999.821|6399999.833|6399999.825|</t>
  </si>
  <si>
    <t>6399999.755|6399999.756|6399999.757|6399999.756|6399999.758|6399999.755|</t>
  </si>
  <si>
    <t>6400000.604|6400000.6|6400000.599|6400000.606|6400000.61|6400000.604|</t>
  </si>
  <si>
    <t>NoBarCode-2017100712-3-29</t>
  </si>
  <si>
    <t>6400000.917|6400000.878|6400000.908|6400000.878|6400000.892|6400000.895|</t>
  </si>
  <si>
    <t>6400000.956|6400000.95|6400000.971|6400000.949|6400000.955|6400000.94|</t>
  </si>
  <si>
    <t>6399999.511|6399999.516|6399999.512|6399999.516|6399999.508|6399999.518|</t>
  </si>
  <si>
    <t>6399999.45|6399999.458|6399999.453|6399999.45|6399999.451|6399999.446|</t>
  </si>
  <si>
    <t>6400000.224|6400000.22|6400000.213|6400000.234|6400000.215|6400000.232|</t>
  </si>
  <si>
    <t>6400000.646|6400000.638|6400000.634|6400000.653|6400000.651|6400000.639|</t>
  </si>
  <si>
    <t>6400000.798|6400000.782|6400000.793|6400000.786|6400000.792|6400000.789|</t>
  </si>
  <si>
    <t>6400000.768|6400000.777|6400000.762|6400000.761|6400000.758|6400000.77|</t>
  </si>
  <si>
    <t>6400000.521|6400000.52|6400000.528|6400000.533|6400000.534|6400000.521|</t>
  </si>
  <si>
    <t>6400000.379|6400000.381|6400000.374|6400000.377|6400000.381|6400000.377|</t>
  </si>
  <si>
    <t>6399999.699|6399999.685|6399999.701|6399999.69|6399999.682|6399999.688|</t>
  </si>
  <si>
    <t>6399999.343|6399999.33|6399999.336|6399999.327|6399999.349|6399999.332|</t>
  </si>
  <si>
    <t>6399999.224|6399999.216|6399999.209|6399999.212|6399999.231|6399999.22|</t>
  </si>
  <si>
    <t>6399999.46|6399999.471|6399999.471|6399999.474|6399999.461|6399999.459|</t>
  </si>
  <si>
    <t>6399999.753|6399999.747|6399999.752|6399999.752|6399999.748|6399999.751|</t>
  </si>
  <si>
    <t>6399999.979|6399999.99|6399999.991|6399999.984|6399999.988|6399999.987|</t>
  </si>
  <si>
    <t>6400000.067|6400000.068|6400000.065|6400000.068|6400000.066|6400000.07|</t>
  </si>
  <si>
    <t>6399999.893|6399999.899|6399999.895|6399999.904|6399999.9|6399999.9|</t>
  </si>
  <si>
    <t>6399999.4|6399999.388|6399999.399|6399999.402|6399999.39|6399999.403|</t>
  </si>
  <si>
    <t>6399998.844|6399998.831|6399998.842|6399998.83|6399998.831|6399998.82|</t>
  </si>
  <si>
    <t>6399998.908|6399998.931|6399998.935|6399998.922|6399998.913|6399998.919|</t>
  </si>
  <si>
    <t>NoBarCode-2017100712-3-30</t>
  </si>
  <si>
    <t>6400001.658|6400001.66|6400001.624|6400001.665|6400001.665|6400001.679|</t>
  </si>
  <si>
    <t>异常温度点：精度峰峰值超出合格指标：Max405.625060384973Min-42.5000063098901</t>
  </si>
  <si>
    <t>6400000.881|6400000.883|6400000.875|6400000.904|6400000.89|6400000.89|</t>
  </si>
  <si>
    <t>6399999.502|6399999.513|6399999.511|6399999.504|6399999.511|6399999.503|</t>
  </si>
  <si>
    <t>6399999.778|6399999.785|6399999.784|6399999.774|6399999.778|6399999.783|</t>
  </si>
  <si>
    <t>6400000.38|6400000.385|6400000.369|6400000.385|6400000.384|6400000.389|</t>
  </si>
  <si>
    <t>6400000.461|6400000.468|6400000.475|6400000.453|6400000.466|6400000.457|</t>
  </si>
  <si>
    <t>6400000.351|6400000.347|6400000.34|6400000.339|6400000.34|6400000.339|</t>
  </si>
  <si>
    <t>6400000.016|6400000.018|6400000.02|6400000.014|6400000.018|6400000.016|</t>
  </si>
  <si>
    <t>6399999.755|6399999.763|6399999.756|6399999.748|6399999.755|6399999.746|</t>
  </si>
  <si>
    <t>6399999.649|6399999.649|6399999.655|6399999.648|6399999.646|6399999.648|</t>
  </si>
  <si>
    <t>6399999.021|6399999.044|6399999.026|6399999.033|6399999.041|6399999.04|</t>
  </si>
  <si>
    <t>6399998.785|6399998.763|6399998.772|6399998.779|6399998.784|6399998.782|</t>
  </si>
  <si>
    <t>6399998.763|6399998.761|6399998.776|6399998.774|6399998.76|6399998.772|</t>
  </si>
  <si>
    <t>6399999.196|6399999.203|6399999.205|6399999.186|6399999.192|6399999.201|</t>
  </si>
  <si>
    <t>6399999.746|6399999.746|6399999.75|6399999.743|6399999.745|6399999.744|</t>
  </si>
  <si>
    <t>6400000.127|6400000.135|6400000.129|6400000.135|6400000.137|6400000.132|</t>
  </si>
  <si>
    <t>6400000.186|6400000.182|6400000.194|6400000.178|6400000.181|6400000.185|</t>
  </si>
  <si>
    <t>6399999.761|6399999.756|6399999.761|6399999.767|6399999.762|6399999.764|</t>
  </si>
  <si>
    <t>6399999.201|6399999.214|6399999.198|6399999.216|6399999.208|6399999.213|</t>
  </si>
  <si>
    <t>6399999.735|6399999.737|6399999.729|6399999.737|6399999.733|6399999.734|</t>
  </si>
  <si>
    <t>6400001.249|6400001.248|6400001.238|6400001.256|6400001.27|6400001.253|</t>
  </si>
  <si>
    <t>NoBarCode-2017100712-3-31</t>
  </si>
  <si>
    <t>6400001.243|6400001.255|6400001.249|6400001.264|6400001.276|6400001.281|</t>
  </si>
  <si>
    <t>异常温度点：-20不合格|-15不合格|75不合格|80不合格|精度峰峰值超出合格指标：Max376.562457306979Min-1.09374990968819</t>
  </si>
  <si>
    <t>6400001.873|6400001.901|6400001.895|6400001.887|6400001.908|6400001.891|</t>
  </si>
  <si>
    <t>6400001.731|6400001.695|6400001.698|6400001.697|6400001.694|6400001.717|</t>
  </si>
  <si>
    <t>6400002.285|6400002.285|6400002.257|6400002.291|6400002.277|6400002.264|</t>
  </si>
  <si>
    <t>6400002.935|6400002.918|6400002.935|6400002.949|6400002.939|6400002.95|</t>
  </si>
  <si>
    <t>6400003.139|6400003.135|6400003.113|6400003.127|6400003.112|6400003.131|</t>
  </si>
  <si>
    <t>6400003.004|6400002.997|6400002.991|6400003.006|6400002.984|6400002.979|</t>
  </si>
  <si>
    <t>6400002.172|6400002.184|6400002.189|6400002.185|6400002.182|6400002.18|</t>
  </si>
  <si>
    <t>6400001.392|6400001.378|6400001.382|6400001.4|6400001.399|6400001.399|</t>
  </si>
  <si>
    <t>6400001.155|6400001.156|6400001.155|6400001.149|6400001.171|6400001.164|</t>
  </si>
  <si>
    <t>6400000.716|6400000.737|6400000.721|6400000.733|6400000.731|6400000.728|</t>
  </si>
  <si>
    <t>6400000.716|6400000.719|6400000.71|6400000.717|6400000.716|6400000.719|</t>
  </si>
  <si>
    <t>6400000.847|6400000.851|6400000.846|6400000.84|6400000.849|6400000.844|</t>
  </si>
  <si>
    <t>6400001.015|6400001.014|6400001.024|6400001.011|6400001.023|6400001.01|</t>
  </si>
  <si>
    <t>6400001.285|6400001.285|6400001.282|6400001.28|6400001.278|6400001.272|</t>
  </si>
  <si>
    <t>6400001.774|6400001.771|6400001.786|6400001.769|6400001.785|6400001.779|</t>
  </si>
  <si>
    <t>6400002.429|6400002.428|6400002.456|6400002.44|6400002.467|6400002.439|</t>
  </si>
  <si>
    <t>6400003.012|6400002.985|6400002.997|6400002.982|6400003.001|6400002.995|</t>
  </si>
  <si>
    <t>6400003.02|6400003.042|6400003.036|6400003.042|6400003.048|6400003.041|</t>
  </si>
  <si>
    <t>6400002.42|6400002.441|6400002.44|6400002.441|6400002.434|6400002.448|</t>
  </si>
  <si>
    <t>6400002.169|6400002.183|6400002.171|6400002.154|6400002.168|6400002.158|</t>
  </si>
  <si>
    <t>NoBarCode-2017100712-3-32</t>
  </si>
  <si>
    <t>6400000.069|6400000.07|6400000.069|6400000.067|6400000.074|6400000.07|</t>
  </si>
  <si>
    <t>6400000.068|6400000.07|6400000.068|6400000.07|6400000.063|6400000.065|</t>
  </si>
  <si>
    <t>6399999.199|6399999.164|6399999.169|6399999.172|6399999.195|6399999.19|</t>
  </si>
  <si>
    <t>6399999.396|6399999.405|6399999.398|6399999.4|6399999.395|6399999.396|</t>
  </si>
  <si>
    <t>6399999.973|6399999.966|6399999.941|6399999.968|6399999.971|6399999.968|</t>
  </si>
  <si>
    <t>6400000.179|6400000.155|6400000.168|6400000.183|6400000.16|6400000.17|</t>
  </si>
  <si>
    <t>6400000.17|6400000.168|6400000.168|6400000.169|6400000.167|6400000.171|</t>
  </si>
  <si>
    <t>6399999.921|6399999.92|6399999.919|6399999.919|6399999.925|6399999.918|</t>
  </si>
  <si>
    <t>6399999.753|6399999.738|6399999.752|6399999.74|6399999.739|6399999.743|</t>
  </si>
  <si>
    <t>6399999.728|6399999.732|6399999.733|6399999.73|6399999.724|6399999.728|</t>
  </si>
  <si>
    <t>6399999.201|6399999.195|6399999.191|6399999.183|6399999.2|6399999.196|</t>
  </si>
  <si>
    <t>6399998.979|6399998.992|6399998.972|6399998.995|6399998.965|6399998.996|</t>
  </si>
  <si>
    <t>6399998.875|6399998.848|6399998.857|6399998.858|6399998.861|6399998.875|</t>
  </si>
  <si>
    <t>6399999.019|6399999.038|6399999.039|6399999.044|6399999.039|6399999.024|</t>
  </si>
  <si>
    <t>6399999.426|6399999.426|6399999.424|6399999.426|6399999.433|6399999.424|</t>
  </si>
  <si>
    <t>6399999.863|6399999.862|6399999.861|6399999.86|6399999.858|6399999.864|</t>
  </si>
  <si>
    <t>6400000.143|6400000.145|6400000.142|6400000.141|6400000.145|6400000.141|</t>
  </si>
  <si>
    <t>6400000.049|6400000.052|6400000.05|6400000.05|6400000.052|6400000.053|</t>
  </si>
  <si>
    <t>6399999.558|6399999.548|6399999.558|6399999.548|6399999.555|6399999.56|</t>
  </si>
  <si>
    <t>6399999.417|6399999.4|6399999.402|6399999.397|6399999.419|6399999.412|</t>
  </si>
  <si>
    <t>6399999.76|6399999.763|6399999.764|6399999.761|6399999.755|6399999.761|</t>
  </si>
  <si>
    <t>NoBarCode-2017100712-3-33</t>
  </si>
  <si>
    <t>6400000.994|6400000.958|6400000.963|6400000.966|6400000.969|6400000.964|</t>
  </si>
  <si>
    <t>异常温度点：精度峰峰值超出合格指标：Max136.24999791849Min-332.499994684049</t>
  </si>
  <si>
    <t>6400000.066|6400000.064|6400000.065|6400000.067|6400000.065|6400000.063|</t>
  </si>
  <si>
    <t>6399998.988|6399998.977|6399998.999|6399999|6399998.999|6399998.987|</t>
  </si>
  <si>
    <t>6399999.248|6399999.229|6399999.24|6399999.242|6399999.229|6399999.243|</t>
  </si>
  <si>
    <t>6399999.709|6399999.708|6399999.715|6399999.716|6399999.716|6399999.711|</t>
  </si>
  <si>
    <t>6399999.804|6399999.803|6399999.808|6399999.8|6399999.804|6399999.8|</t>
  </si>
  <si>
    <t>6399999.737|6399999.741|6399999.744|6399999.75|6399999.742|6399999.743|</t>
  </si>
  <si>
    <t>6399999.613|6399999.609|6399999.607|6399999.612|6399999.608|6399999.611|</t>
  </si>
  <si>
    <t>6399999.895|6399999.895|6399999.893|6399999.892|6399999.893|6399999.894|</t>
  </si>
  <si>
    <t>6400000.298|6400000.304|6400000.309|6400000.307|6400000.313|6400000.304|</t>
  </si>
  <si>
    <t>6400000.102|6400000.103|6400000.106|6400000.103|6400000.101|6400000.104|</t>
  </si>
  <si>
    <t>6400000.024|6400000.018|6400000.02|6400000.021|6400000.017|6400000.013|</t>
  </si>
  <si>
    <t>6399999.776|6399999.778|6399999.781|6399999.779|6399999.779|6399999.778|</t>
  </si>
  <si>
    <t>6399999.406|6399999.412|6399999.41|6399999.411|6399999.416|6399999.412|</t>
  </si>
  <si>
    <t>6399999.222|6399999.235|6399999.235|6399999.218|6399999.237|6399999.239|</t>
  </si>
  <si>
    <t>6399999.218|6399999.215|6399999.219|6399999.201|6399999.205|6399999.2|</t>
  </si>
  <si>
    <t>6399999.069|6399999.054|6399999.068|6399999.073|6399999.072|6399999.077|</t>
  </si>
  <si>
    <t>6399998.605|6399998.617|6399998.612|6399998.603|6399998.607|6399998.61|</t>
  </si>
  <si>
    <t>6399998.798|6399998.801|6399998.799|6399998.81|6399998.795|6399998.806|</t>
  </si>
  <si>
    <t>6399997.99|6399997.994|6399997.995|6399998.002|6399998.001|6399998.007|</t>
  </si>
  <si>
    <t>6400000.373|6400000.385|6400000.377|6400000.377|6400000.375|6400000.377|</t>
  </si>
  <si>
    <t>NoBarCode-2017100712-3-34</t>
  </si>
  <si>
    <t>6400002.095|6400002.102|6400002.067|6400002.084|6400002.115|6400002.086|</t>
  </si>
  <si>
    <t>6400001.506|6400001.503|6400001.516|6400001.52|6400001.494|6400001.511|</t>
  </si>
  <si>
    <t>6400000.37|6400000.364|6400000.367|6400000.366|6400000.373|6400000.375|</t>
  </si>
  <si>
    <t>6400000.572|6400000.585|6400000.58|6400000.579|6400000.57|6400000.581|</t>
  </si>
  <si>
    <t>6400001.113|6400001.128|6400001.131|6400001.127|6400001.114|6400001.117|</t>
  </si>
  <si>
    <t>6400001.283|6400001.275|6400001.286|6400001.27|6400001.261|6400001.273|</t>
  </si>
  <si>
    <t>6400001.223|6400001.212|6400001.225|6400001.211|6400001.221|6400001.225|</t>
  </si>
  <si>
    <t>6400000.94|6400000.929|6400000.92|6400000.942|6400000.929|6400000.917|</t>
  </si>
  <si>
    <t>6400000.674|6400000.696|6400000.693|6400000.684|6400000.681|6400000.696|</t>
  </si>
  <si>
    <t>6400000.608|6400000.6|6400000.606|6400000.613|6400000.606|6400000.605|</t>
  </si>
  <si>
    <t>6400000.029|6400000.031|6400000.032|6400000.032|6400000.026|6400000.032|</t>
  </si>
  <si>
    <t>6399999.824|6399999.839|6399999.837|6399999.836|6399999.831|6399999.837|</t>
  </si>
  <si>
    <t>6399999.941|6399999.941|6399999.944|6399999.938|6399999.945|6399999.941|</t>
  </si>
  <si>
    <t>6400000.482|6400000.482|6400000.483|6400000.483|6400000.489|6400000.477|</t>
  </si>
  <si>
    <t>6400000.997|6400000.996|6400000.988|6400001.003|6400001.004|6400001.001|</t>
  </si>
  <si>
    <t>6400001.545|6400001.54|6400001.549|6400001.53|6400001.521|6400001.552|</t>
  </si>
  <si>
    <t>6400001.828|6400001.816|6400001.808|6400001.83|6400001.825|6400001.809|</t>
  </si>
  <si>
    <t>6400001.711|6400001.724|6400001.705|6400001.694|6400001.706|6400001.707|</t>
  </si>
  <si>
    <t>6400001.223|6400001.222|6400001.208|6400001.209|6400001.22|6400001.204|</t>
  </si>
  <si>
    <t>6400000.992|6400001.013|6400000.999|6400000.996|6400000.997|6400001.001|</t>
  </si>
  <si>
    <t>6400001.626|6400001.614|6400001.632|6400001.612|6400001.637|6400001.634|</t>
  </si>
  <si>
    <t>NoBarCode-2017100712-3-35</t>
  </si>
  <si>
    <t>6399998.817|6399998.845|6399998.814|6399998.843|6399998.811|6399998.841|</t>
  </si>
  <si>
    <t>异常温度点：-43不合格|-40不合格|-35不合格|-30不合格|-25不合格|-20不合格|-15不合格|-5不合格|5不合格|15不合格|25准确度不合格(6399999-6400005)|35不合格|45不合格|55不合格|60不合格|65不合格|70不合格|75不合格|80不合格|85不合格|88不合格|精度峰峰值超出合格指标：Max21870069054.8666Min-10294313.0005754</t>
  </si>
  <si>
    <t>6399998.225|6399998.236|6399998.239|6399998.223|6399998.236|6399998.245|</t>
  </si>
  <si>
    <t>6399997.212|6399997.248|6399997.221|6399997.236|6399997.232|6399997.226|</t>
  </si>
  <si>
    <t>6399997.361|6399997.352|6399997.363|6399997.366|6399997.346|6399997.384|</t>
  </si>
  <si>
    <t>6399997.717|6399997.724|6399997.718|6399997.709|6399997.726|6399997.696|</t>
  </si>
  <si>
    <t>6399997.699|6399997.706|6399997.708|6399997.711|6399997.692|6399997.702|</t>
  </si>
  <si>
    <t>6399997.729|6399997.794|6399997.83|6399997.837|6399997.854|6399997.859|</t>
  </si>
  <si>
    <t>6399997.747|6399997.626|6399997.747|6399997.732|6399997.715|6399997.72|</t>
  </si>
  <si>
    <t>6399997.92|6399997.761|6399998.014|6399998.067|6399997.944|6399998.036|</t>
  </si>
  <si>
    <t>5616384.0541|2336904.2852|1736207.2539|491005.47249|326633.42767|309349.30851|</t>
  </si>
  <si>
    <t>245211.27455|305911.86188|295755.43081|259902.52961|248848.3419|246138.39668|</t>
  </si>
  <si>
    <t>276047.27705|298185.99554|275873.60338|293573.15217|269318.31627|290424.01603|</t>
  </si>
  <si>
    <t>567818.096151|255091.33994|254709.28604|299441.44216|305166.34606|266521.02415|</t>
  </si>
  <si>
    <t>528069.71334|281179.02251|326028.31191|276164.43355|296354.58927|272413.51062|</t>
  </si>
  <si>
    <t>6399996.91|6399996.991|6399997.009|6399997.04|6399997.056|6399997.125|</t>
  </si>
  <si>
    <t>6399996.679|6399996.714|6399996.71|6399996.761|6399996.835|6399996.763|</t>
  </si>
  <si>
    <t>6399996.071|6399995.406|6399994.91|6399994.741|6399994.687|6399994.717|</t>
  </si>
  <si>
    <t>6399996.47|6399996.444|6399996.511|6399996.541|6399996.571|6399996.537|</t>
  </si>
  <si>
    <t>6399995.649|6399995.768|6399995.817|6399995.864|6399995.884|6399995.923|</t>
  </si>
  <si>
    <t>6399995.726|6399995.858|6399995.845|6399995.894|6399995.871|6399995.875|</t>
  </si>
  <si>
    <t>6399996.325|6399996.439|6399996.615|6399996.504|6399996.586|6399996.599|</t>
  </si>
  <si>
    <t>NoBarCode-2017100712-3-36</t>
  </si>
  <si>
    <t>6400000.36|6400000.359|6400000.354|6400000.367|6400000.365|6400000.36|</t>
  </si>
  <si>
    <t>6399999.93|6399999.935|6399999.935|6399999.938|6399999.933|6399999.935|</t>
  </si>
  <si>
    <t>6399998.68|6399998.675|6399998.693|6399998.669|6399998.69|6399998.685|</t>
  </si>
  <si>
    <t>6399999.029|6399999.029|6399999.03|6399999.003|6399999.025|6399999.019|</t>
  </si>
  <si>
    <t>6399999.869|6399999.865|6399999.874|6399999.875|6399999.868|6399999.867|</t>
  </si>
  <si>
    <t>6400000.232|6400000.229|6400000.226|6400000.22|6400000.23|6400000.224|</t>
  </si>
  <si>
    <t>6400000.287|6400000.282|6400000.293|6400000.286|6400000.297|6400000.297|</t>
  </si>
  <si>
    <t>6400000.097|6400000.09|6400000.094|6400000.092|6400000.091|6400000.089|</t>
  </si>
  <si>
    <t>6399999.825|6399999.82|6399999.824|6399999.826|6399999.829|6399999.824|</t>
  </si>
  <si>
    <t>6399999.76|6399999.756|6399999.757|6399999.765|6399999.756|6399999.774|</t>
  </si>
  <si>
    <t>6399999.244|6399999.247|6399999.246|6399999.245|6399999.227|6399999.244|</t>
  </si>
  <si>
    <t>6399999.143|6399999.121|6399999.135|6399999.139|6399999.134|6399999.119|</t>
  </si>
  <si>
    <t>6399999.293|6399999.287|6399999.289|6399999.279|6399999.29|6399999.275|</t>
  </si>
  <si>
    <t>6399999.684|6399999.684|6399999.689|6399999.687|6399999.687|6399999.691|</t>
  </si>
  <si>
    <t>6399999.95|6399999.951|6399999.958|6399999.958|6399999.958|6399999.952|</t>
  </si>
  <si>
    <t>6400000.186|6400000.187|6400000.186|6400000.189|6400000.19|6400000.188|</t>
  </si>
  <si>
    <t>6400000.168|6400000.173|6400000.17|6400000.173|6400000.171|6400000.17|</t>
  </si>
  <si>
    <t>6399999.79|6399999.785|6399999.787|6399999.79|6399999.783|6399999.788|</t>
  </si>
  <si>
    <t>6399998.962|6399998.962|6399998.98|6399998.964|6399998.971|6399998.984|</t>
  </si>
  <si>
    <t>6399998.161|6399998.166|6399998.159|6399998.139|6399998.133|6399998.14|</t>
  </si>
  <si>
    <t>6399998.307|6399998.306|6399998.316|6399998.313|6399998.311|6399998.329|</t>
  </si>
  <si>
    <t>NoBarCode-2017100712-3-49</t>
  </si>
  <si>
    <t>6400002.084|6400002.068|6400002.047|6400002.06|6400002.072|6400002.049|</t>
  </si>
  <si>
    <t>异常温度点：-40不合格|精度峰峰值超出合格指标：Max434.218798186282Min-111.562512327572</t>
  </si>
  <si>
    <t>6400001.756|6400001.781|6400001.8|6400001.772|6400001.777|6400001.773|</t>
  </si>
  <si>
    <t>6399999.598|6399999.606|6399999.61|6399999.601|6399999.604|6399999.599|</t>
  </si>
  <si>
    <t>6399999.143|6399999.153|6399999.152|6399999.151|6399999.156|6399999.154|</t>
  </si>
  <si>
    <t>6399999.642|6399999.645|6399999.649|6399999.643|6399999.645|6399999.642|</t>
  </si>
  <si>
    <t>6399999.975|6399999.975|6399999.976|6399999.976|6399999.977|6399999.978|</t>
  </si>
  <si>
    <t>6400000.16|6400000.162|6400000.161|6400000.164|6400000.156|6400000.165|</t>
  </si>
  <si>
    <t>6400000.35|6400000.35|6400000.341|6400000.333|6400000.33|6400000.331|</t>
  </si>
  <si>
    <t>6400000.273|6400000.268|6400000.272|6400000.273|6400000.267|6400000.264|</t>
  </si>
  <si>
    <t>6400000.098|6400000.103|6400000.108|6400000.1|6400000.105|6400000.099|</t>
  </si>
  <si>
    <t>6399999.296|6399999.29|6399999.278|6399999.279|6399999.289|6399999.275|</t>
  </si>
  <si>
    <t>6399998.827|6399998.825|6399998.824|6399998.835|6399998.831|6399998.834|</t>
  </si>
  <si>
    <t>6399998.572|6399998.557|6399998.57|6399998.545|6399998.556|6399998.567|</t>
  </si>
  <si>
    <t>6399998.901|6399998.926|6399998.895|6399998.92|6399998.908|6399998.916|</t>
  </si>
  <si>
    <t>6399999.417|6399999.416|6399999.414|6399999.418|6399999.402|6399999.414|</t>
  </si>
  <si>
    <t>6400000.044|6400000.042|6400000.042|6400000.041|6400000.04|6400000.042|</t>
  </si>
  <si>
    <t>6400000.479|6400000.463|6400000.476|6400000.475|6400000.468|6400000.475|</t>
  </si>
  <si>
    <t>6400000.496|6400000.5|6400000.5|6400000.497|6400000.5|6400000.504|</t>
  </si>
  <si>
    <t>6399999.962|6399999.96|6399999.961|6399999.958|6399999.963|6399999.961|</t>
  </si>
  <si>
    <t>6399999.109|6399999.12|6399999.095|6399999.117|6399999.116|6399999.105|</t>
  </si>
  <si>
    <t>6399998.989|6399999.001|6399998.991|6399998.994|6399998.999|6399998.983|</t>
  </si>
  <si>
    <t>NoBarCode-2017100712-3-50</t>
  </si>
  <si>
    <t>6400003.017|6400003|6400002.996|6400002.994|6400002.998|6400003.009|</t>
  </si>
  <si>
    <t>异常温度点：-40不合格|-20不合格|-15不合格|60不合格|65不合格|70不合格|75不合格|精度峰峰值超出合格指标：Max509.843731175566Min-20.1562493623332</t>
  </si>
  <si>
    <t>6400003.508|6400003.505|6400003.492|6400003.501|6400003.48|6400003.484|</t>
  </si>
  <si>
    <t>6400001.722|6400001.719|6400001.757|6400001.747|6400001.754|6400001.756|</t>
  </si>
  <si>
    <t>6400001.477|6400001.487|6400001.477|6400001.484|6400001.461|6400001.483|</t>
  </si>
  <si>
    <t>6400002.2|6400002.21|6400002.198|6400002.213|6400002.21|6400002.207|</t>
  </si>
  <si>
    <t>6400002.594|6400002.592|6400002.579|6400002.59|6400002.591|6400002.591|</t>
  </si>
  <si>
    <t>6400002.683|6400002.68|6400002.674|6400002.678|6400002.666|6400002.684|</t>
  </si>
  <si>
    <t>6400002.354|6400002.331|6400002.352|6400002.363|6400002.354|6400002.374|</t>
  </si>
  <si>
    <t>6400001.561|6400001.557|6400001.583|6400001.584|6400001.589|6400001.557|</t>
  </si>
  <si>
    <t>6400001.023|6400001.008|6400001.022|6400001.013|6400001.009|6400001.024|</t>
  </si>
  <si>
    <t>6400000.237|6400000.23|6400000.233|6400000.235|6400000.231|6400000.234|</t>
  </si>
  <si>
    <t>6400000.109|6400000.108|6400000.111|6400000.106|6400000.111|6400000.104|</t>
  </si>
  <si>
    <t>6400000.637|6400000.643|6400000.63|6400000.634|6400000.639|6400000.646|</t>
  </si>
  <si>
    <t>6400001.883|6400001.897|6400001.895|6400001.878|6400001.895|6400001.887|</t>
  </si>
  <si>
    <t>6400002.631|6400002.655|6400002.654|6400002.641|6400002.654|6400002.665|</t>
  </si>
  <si>
    <t>6400003.214|6400003.227|6400003.193|6400003.214|6400003.209|6400003.218|</t>
  </si>
  <si>
    <t>6400003.351|6400003.318|6400003.324|6400003.331|6400003.337|6400003.344|</t>
  </si>
  <si>
    <t>6400002.96|6400002.969|6400002.984|6400002.984|6400002.972|6400002.973|</t>
  </si>
  <si>
    <t>6400002.04|6400002.031|6400002.018|6400002.035|6400002.005|6400002.017|</t>
  </si>
  <si>
    <t>6400000.7|6400000.705|6400000.692|6400000.702|6400000.686|6400000.697|</t>
  </si>
  <si>
    <t>6400000.283|6400000.283|6400000.292|6400000.29|6400000.284|6400000.28|</t>
  </si>
  <si>
    <t>NoBarCode-2017100712-3-51</t>
  </si>
  <si>
    <t>6400001.021|6400001.039|6400001.025|6400001.032|6400001.029|6400001.024|</t>
  </si>
  <si>
    <t>异常温度点：-40不合格|-25不合格|-20不合格|-15不合格|25准确度不合格(6399999-6400005)|70不合格|75不合格|精度峰峰值超出合格指标：Max427.343832905053Min-29.5312557739406</t>
  </si>
  <si>
    <t>6400001.08|6400001.083|6400001.078|6400001.085|6400001.083|6400001.063|</t>
  </si>
  <si>
    <t>6399999.903|6399999.899|6399999.891|6399999.893|6399999.897|6399999.893|</t>
  </si>
  <si>
    <t>6400000.21|6400000.216|6400000.213|6400000.207|6400000.203|6400000.204|</t>
  </si>
  <si>
    <t>6400001.15|6400001.149|6400001.132|6400001.133|6400001.152|6400001.142|</t>
  </si>
  <si>
    <t>6400001.483|6400001.503|6400001.505|6400001.496|6400001.513|6400001.48|</t>
  </si>
  <si>
    <t>6400001.434|6400001.407|6400001.404|6400001.428|6400001.408|6400001.415|</t>
  </si>
  <si>
    <t>6400000.691|6400000.687|6400000.689|6400000.685|6400000.69|6400000.686|</t>
  </si>
  <si>
    <t>6399999.934|6399999.937|6399999.93|6399999.934|6399999.932|6399999.938|</t>
  </si>
  <si>
    <t>6399999.502|6399999.5|6399999.488|6399999.5|6399999.503|6399999.498|</t>
  </si>
  <si>
    <t>6399998.76|6399998.752|6399998.746|6399998.75|6399998.759|6399998.744|</t>
  </si>
  <si>
    <t>6399998.552|6399998.563|6399998.552|6399998.541|6399998.56|6399998.551|</t>
  </si>
  <si>
    <t>6399998.767|6399998.751|6399998.76|6399998.756|6399998.762|6399998.768|</t>
  </si>
  <si>
    <t>6399999.603|6399999.607|6399999.616|6399999.616|6399999.614|6399999.606|</t>
  </si>
  <si>
    <t>6400000.211|6400000.214|6400000.217|6400000.217|6400000.223|6400000.216|</t>
  </si>
  <si>
    <t>6400000.967|6400000.984|6400000.973|6400000.978|6400000.976|6400000.965|</t>
  </si>
  <si>
    <t>6400001.463|6400001.478|6400001.467|6400001.443|6400001.438|6400001.443|</t>
  </si>
  <si>
    <t>6400001.449|6400001.466|6400001.478|6400001.468|6400001.456|6400001.467|</t>
  </si>
  <si>
    <t>6400000.701|6400000.688|6400000.691|6400000.691|6400000.71|6400000.695|</t>
  </si>
  <si>
    <t>6399999.346|6399999.334|6399999.337|6399999.331|6399999.348|6399999.346|</t>
  </si>
  <si>
    <t>6399998.864|6399998.836|6399998.851|6399998.862|6399998.847|6399998.835|</t>
  </si>
  <si>
    <t>NoBarCode-2017100712-3-52</t>
  </si>
  <si>
    <t>6400003.578|6400003.558|6400003.558|6400003.579|6400003.585|6400003.584|</t>
  </si>
  <si>
    <t>异常温度点：精度峰峰值超出合格指标：Max432.656196363335Min-40.6249950832514</t>
  </si>
  <si>
    <t>6400002.612|6400002.606|6400002.588|6400002.594|6400002.612|6400002.587|</t>
  </si>
  <si>
    <t>6400000.869|6400000.904|6400000.889|6400000.893|6400000.872|6400000.881|</t>
  </si>
  <si>
    <t>6400000.775|6400000.782|6400000.79|6400000.79|6400000.797|6400000.79|</t>
  </si>
  <si>
    <t>6400001.152|6400001.129|6400001.155|6400001.157|6400001.121|6400001.141|</t>
  </si>
  <si>
    <t>6400001.106|6400001.112|6400001.117|6400001.109|6400001.12|6400001.109|</t>
  </si>
  <si>
    <t>6400000.937|6400000.932|6400000.928|6400000.929|6400000.937|6400000.938|</t>
  </si>
  <si>
    <t>6400000.53|6400000.531|6400000.522|6400000.536|6400000.537|6400000.527|</t>
  </si>
  <si>
    <t>6400000.523|6400000.52|6400000.523|6400000.521|6400000.527|6400000.515|</t>
  </si>
  <si>
    <t>6400000.869|6400000.875|6400000.876|6400000.868|6400000.876|6400000.882|</t>
  </si>
  <si>
    <t>6400000.805|6400000.799|6400000.795|6400000.793|6400000.786|6400000.788|</t>
  </si>
  <si>
    <t>6400001.028|6400001.024|6400001.023|6400001.024|6400001.017|6400001.013|</t>
  </si>
  <si>
    <t>6400001.422|6400001.444|6400001.435|6400001.432|6400001.414|6400001.42|</t>
  </si>
  <si>
    <t>6400001.845|6400001.843|6400001.844|6400001.872|6400001.865|6400001.863|</t>
  </si>
  <si>
    <t>6400002.025|6400002.005|6400002.029|6400002.007|6400002.035|6400002.041|</t>
  </si>
  <si>
    <t>6400002.132|6400002.125|6400002.12|6400002.114|6400002.123|6400002.137|</t>
  </si>
  <si>
    <t>6400001.981|6400002.019|6400001.978|6400001.974|6400002.006|6400001.992|</t>
  </si>
  <si>
    <t>6400001.577|6400001.574|6400001.588|6400001.574|6400001.567|6400001.572|</t>
  </si>
  <si>
    <t>6400000.958|6400000.952|6400000.949|6400000.959|6400000.96|6400000.953|</t>
  </si>
  <si>
    <t>6400000.956|6400000.942|6400000.948|6400000.938|6400000.934|6400000.933|</t>
  </si>
  <si>
    <t>6400001.77|6400001.796|6400001.787|6400001.771|6400001.797|6400001.783|</t>
  </si>
  <si>
    <t>NoBarCode-2017100712-3-53</t>
  </si>
  <si>
    <t>6400001.496|6400001.501|6400001.53|6400001.508|6400001.531|6400001.514|</t>
  </si>
  <si>
    <t>6400001.877|6400001.885|6400001.862|6400001.88|6400001.877|6400001.858|</t>
  </si>
  <si>
    <t>6400001.236|6400001.238|6400001.26|6400001.241|6400001.231|6400001.241|</t>
  </si>
  <si>
    <t>6400001.601|6400001.628|6400001.617|6400001.625|6400001.599|6400001.594|</t>
  </si>
  <si>
    <t>6400002.296|6400002.31|6400002.319|6400002.286|6400002.312|6400002.327|</t>
  </si>
  <si>
    <t>6400002.484|6400002.506|6400002.52|6400002.505|6400002.503|6400002.493|</t>
  </si>
  <si>
    <t>6400002.459|6400002.462|6400002.45|6400002.442|6400002.465|6400002.454|</t>
  </si>
  <si>
    <t>6400002.058|6400002.085|6400002.093|6400002.074|6400002.108|6400002.086|</t>
  </si>
  <si>
    <t>6400001.866|6400001.854|6400001.841|6400001.85|6400001.85|6400001.862|</t>
  </si>
  <si>
    <t>6400001.947|6400001.96|6400001.962|6400001.937|6400001.95|6400001.957|</t>
  </si>
  <si>
    <t>6400001.625|6400001.633|6400001.602|6400001.6|6400001.606|6400001.609|</t>
  </si>
  <si>
    <t>6400001.64|6400001.653|6400001.643|6400001.636|6400001.642|6400001.644|</t>
  </si>
  <si>
    <t>6400001.801|6400001.812|6400001.8|6400001.802|6400001.821|6400001.813|</t>
  </si>
  <si>
    <t>6400002.084|6400002.081|6400002.092|6400002.095|6400002.091|6400002.111|</t>
  </si>
  <si>
    <t>6400002.293|6400002.268|6400002.285|6400002.281|6400002.292|6400002.284|</t>
  </si>
  <si>
    <t>6400002.437|6400002.443|6400002.435|6400002.431|6400002.415|6400002.445|</t>
  </si>
  <si>
    <t>6400002.399|6400002.42|6400002.436|6400002.434|6400002.426|6400002.431|</t>
  </si>
  <si>
    <t>6400002.033|6400002.044|6400002.059|6400002.046|6400002.038|6400002.054|</t>
  </si>
  <si>
    <t>6400001.291|6400001.294|6400001.278|6400001.288|6400001.283|6400001.291|</t>
  </si>
  <si>
    <t>6400000.715|6400000.726|6400000.726|6400000.726|6400000.712|6400000.732|</t>
  </si>
  <si>
    <t>6400001.118|6400001.105|6400001.121|6400001.114|6400001.12|6400001.12|</t>
  </si>
  <si>
    <t>NoBarCode-2017100712-3-55</t>
  </si>
  <si>
    <t>6400003.163|6400003.153|6400003.15|6400003.141|6400003.123|6400003.164|</t>
  </si>
  <si>
    <t>异常温度点：-40不合格|-30不合格|-25不合格|-20不合格|-15不合格|65不合格|70不合格|75不合格|精度峰峰值超出合格指标：Max523.59369032681Min-23.2812473807167</t>
  </si>
  <si>
    <t>6400003.337|6400003.347|6400003.345|6400003.335|6400003.33|6400003.334|</t>
  </si>
  <si>
    <t>6400002.943|6400002.969|6400002.957|6400002.937|6400002.952|6400002.941|</t>
  </si>
  <si>
    <t>6400003.489|6400003.488|6400003.485|6400003.492|6400003.504|6400003.5|</t>
  </si>
  <si>
    <t>6400004.095|6400004.1|6400004.079|6400004.087|6400004.107|6400004.085|</t>
  </si>
  <si>
    <t>6400004.062|6400004.059|6400004.054|6400004.045|6400004.035|6400004.045|</t>
  </si>
  <si>
    <t>6400003.66|6400003.662|6400003.686|6400003.682|6400003.661|6400003.682|</t>
  </si>
  <si>
    <t>6400002.478|6400002.489|6400002.507|6400002.49|6400002.498|6400002.488|</t>
  </si>
  <si>
    <t>6400001.59|6400001.601|6400001.599|6400001.619|6400001.62|6400001.59|</t>
  </si>
  <si>
    <t>6400001.282|6400001.303|6400001.286|6400001.283|6400001.299|6400001.282|</t>
  </si>
  <si>
    <t>6400000.715|6400000.716|6400000.713|6400000.71|6400000.716|6400000.734|</t>
  </si>
  <si>
    <t>6400000.574|6400000.577|6400000.579|6400000.565|6400000.574|6400000.565|</t>
  </si>
  <si>
    <t>6400000.689|6400000.68|6400000.678|6400000.688|6400000.681|6400000.693|</t>
  </si>
  <si>
    <t>6400001.346|6400001.323|6400001.323|6400001.339|6400001.338|6400001.347|</t>
  </si>
  <si>
    <t>6400002.147|6400002.153|6400002.148|6400002.145|6400002.168|6400002.181|</t>
  </si>
  <si>
    <t>6400003.033|6400003.016|6400003.046|6400003.038|6400003.033|6400003.032|</t>
  </si>
  <si>
    <t>6400003.647|6400003.639|6400003.653|6400003.645|6400003.634|6400003.652|</t>
  </si>
  <si>
    <t>6400003.64|6400003.621|6400003.646|6400003.624|6400003.639|6400003.621|</t>
  </si>
  <si>
    <t>6400002.867|6400002.869|6400002.857|6400002.87|6400002.864|6400002.859|</t>
  </si>
  <si>
    <t>6400001.511|6400001.519|6400001.508|6400001.516|6400001.491|6400001.517|</t>
  </si>
  <si>
    <t>6400001.007|6400001.007|6400001.014|6400001.017|6400001.025|6400001.032|</t>
  </si>
  <si>
    <t>NoBarCode-2017100712-3-56</t>
  </si>
  <si>
    <t>6400000.688|6400000.702|6400000.681|6400000.678|6400000.712|6400000.688|</t>
  </si>
  <si>
    <t>异常温度点：-25不合格|-20不合格|-15不合格|65不合格|70不合格|75不合格|精度峰峰值超出合格指标：Max432.656317044185Min-9.37500138763195</t>
  </si>
  <si>
    <t>6400000.491|6400000.496|6400000.511|6400000.516|6400000.513|6400000.5|</t>
  </si>
  <si>
    <t>6399999.796|6399999.74|6399999.749|6399999.739|6399999.743|6399999.733|</t>
  </si>
  <si>
    <t>6400000.447|6400000.449|6400000.425|6400000.437|6400000.44|6400000.452|</t>
  </si>
  <si>
    <t>6400001.437|6400001.435|6400001.434|6400001.41|6400001.434|6400001.43|</t>
  </si>
  <si>
    <t>6400001.715|6400001.723|6400001.72|6400001.698|6400001.708|6400001.716|</t>
  </si>
  <si>
    <t>6400001.594|6400001.607|6400001.606|6400001.599|6400001.585|6400001.609|</t>
  </si>
  <si>
    <t>6400000.856|6400000.856|6400000.866|6400000.87|6400000.867|6400000.865|</t>
  </si>
  <si>
    <t>6400000.026|6400000.025|6400000.027|6400000.032|6400000.033|6400000.033|</t>
  </si>
  <si>
    <t>6399999.638|6399999.643|6399999.645|6399999.647|6399999.632|6399999.654|</t>
  </si>
  <si>
    <t>6399999.024|6399999.023|6399999.02|6399999.023|6399999.019|6399999.003|</t>
  </si>
  <si>
    <t>6399998.937|6399998.932|6399998.928|6399998.942|6399998.934|6399998.927|</t>
  </si>
  <si>
    <t>6399999.344|6399999.36|6399999.349|6399999.358|6399999.347|6399999.355|</t>
  </si>
  <si>
    <t>6400000.303|6400000.303|6400000.31|6400000.305|6400000.305|6400000.3|</t>
  </si>
  <si>
    <t>6400001.048|6400001.046|6400001.05|6400001.062|6400001.037|6400001.033|</t>
  </si>
  <si>
    <t>6400001.537|6400001.535|6400001.551|6400001.553|6400001.551|6400001.547|</t>
  </si>
  <si>
    <t>6400001.753|6400001.771|6400001.778|6400001.79|6400001.775|6400001.75|</t>
  </si>
  <si>
    <t>6400001.49|6400001.495|6400001.487|6400001.505|6400001.483|6400001.494|</t>
  </si>
  <si>
    <t>6400000.607|6400000.592|6400000.597|6400000.597|6400000.608|6400000.586|</t>
  </si>
  <si>
    <t>6399999.364|6399999.387|6399999.382|6399999.382|6399999.38|6399999.383|</t>
  </si>
  <si>
    <t>6399999.153|6399999.168|6399999.167|6399999.163|6399999.165|6399999.172|</t>
  </si>
  <si>
    <t>NoBarCode-2017100712-3-57</t>
  </si>
  <si>
    <t>6399999.814|6399999.853|6399999.86|6399999.9|6399999.865|6399999.886|</t>
  </si>
  <si>
    <t>异常温度点：精度峰峰值超出合格指标：Max73.593737680913Min-348.749941668922</t>
  </si>
  <si>
    <t>6399999.298|6399999.298|6399999.311|6399999.322|6399999.353|6399999.407|</t>
  </si>
  <si>
    <t>6399998.704|6399998.726|6399998.758|6399998.741|6399998.749|6399998.78|</t>
  </si>
  <si>
    <t>6399999.35|6399999.419|6399999.508|6399999.476|6399999.522|6399999.556|</t>
  </si>
  <si>
    <t>6400000.203|6400000.274|6400000.279|6400000.299|6400000.326|6400000.327|</t>
  </si>
  <si>
    <t>6400000.504|6400000.558|6400000.553|6400000.558|6400000.598|6400000.583|</t>
  </si>
  <si>
    <t>6400000.507|6400000.544|6400000.588|6400000.585|6400000.602|6400000.601|</t>
  </si>
  <si>
    <t>6400000.251|6400000.265|6400000.357|6400000.323|6400000.309|6400000.308|</t>
  </si>
  <si>
    <t>6399998.887|6399997.653|6399996.946|6399997.64|6399998.854|6399999.309|</t>
  </si>
  <si>
    <t>6400001.571|6400001.487|6400001.51|6400001.51|6400001.556|6400001.57|</t>
  </si>
  <si>
    <t>6400000.976|6400001.006|6400001.009|6400001.04|6400001.013|6400001.093|</t>
  </si>
  <si>
    <t>6400000.768|6400000.822|6400000.881|6400000.902|6400000.865|6400000.902|</t>
  </si>
  <si>
    <t>6400000.733|6400000.753|6400000.791|6400000.818|6400000.822|6400000.881|</t>
  </si>
  <si>
    <t>6400000.681|6400000.737|6400000.795|6400000.84|6400000.843|6400000.843|</t>
  </si>
  <si>
    <t>6400000.846|6400000.954|6400001.016|6400001.003|6400001.029|6400001.033|</t>
  </si>
  <si>
    <t>6400001.056|6400001.109|6400001.158|6400001.203|6400001.227|6400001.22|</t>
  </si>
  <si>
    <t>6400001.042|6400001.112|6400001.208|6400001.167|6400001.185|6400001.218|</t>
  </si>
  <si>
    <t>6400000.673|6400000.72|6400000.712|6400000.764|6400000.731|6400000.763|</t>
  </si>
  <si>
    <t>6399999.749|6399999.864|6399999.887|6399999.916|6399999.945|6399999.928|</t>
  </si>
  <si>
    <t>6399999.178|6399999.258|6399999.293|6399999.289|6399999.35|6399999.306|</t>
  </si>
  <si>
    <t>6399999.443|6399999.509|6399999.533|6399999.574|6399999.553|6399999.653|</t>
  </si>
  <si>
    <t>NoBarCode-2017100712-3-58</t>
  </si>
  <si>
    <t>6400000.488|6400000.5|6400000.496|6400000.504|6400000.508|6400000.504|</t>
  </si>
  <si>
    <t>异常温度点：精度峰峰值超出合格指标：Max230.625035209792Min-180.312527569142</t>
  </si>
  <si>
    <t>6400000.287|6400000.298|6400000.305|6400000.279|6400000.29|6400000.295|</t>
  </si>
  <si>
    <t>6399998.31|6399998.299|6399998.313|6399998.293|6399998.299|6399998.299|</t>
  </si>
  <si>
    <t>6399998.144|6399998.173|6399998.156|6399998.174|6399998.175|6399998.152|</t>
  </si>
  <si>
    <t>6399998.992|6399998.992|6399998.979|6399998.984|6399998.971|6399998.977|</t>
  </si>
  <si>
    <t>6399999.46|6399999.459|6399999.457|6399999.458|6399999.454|6399999.463|</t>
  </si>
  <si>
    <t>6399999.617|6399999.618|6399999.611|6399999.616|6399999.613|6399999.612|</t>
  </si>
  <si>
    <t>6399999.611|6399999.604|6399999.598|6399999.609|6399999.611|6399999.611|</t>
  </si>
  <si>
    <t>6399999.458|6399999.459|6399999.455|6399999.454|6399999.456|6399999.456|</t>
  </si>
  <si>
    <t>6399999.47|6399999.471|6399999.453|6399999.465|6399999.466|6399999.469|</t>
  </si>
  <si>
    <t>6399999.019|6399999.02|6399999.003|6399999.02|6399999.022|6399999.006|</t>
  </si>
  <si>
    <t>6399998.882|6399998.883|6399998.857|6399998.88|6399998.868|6399998.886|</t>
  </si>
  <si>
    <t>6399998.845|6399998.863|6399998.881|6399998.868|6399998.865|6399998.873|</t>
  </si>
  <si>
    <t>6399999.088|6399999.082|6399999.075|6399999.063|6399999.068|6399999.08|</t>
  </si>
  <si>
    <t>6399999.289|6399999.296|6399999.289|6399999.297|6399999.28|6399999.292|</t>
  </si>
  <si>
    <t>6399999.474|6399999.467|6399999.476|6399999.468|6399999.475|6399999.473|</t>
  </si>
  <si>
    <t>6399999.534|6399999.54|6399999.536|6399999.534|6399999.526|6399999.532|</t>
  </si>
  <si>
    <t>6399999.355|6399999.341|6399999.344|6399999.342|6399999.352|6399999.341|</t>
  </si>
  <si>
    <t>6399998.86|6399998.851|6399998.874|6399998.862|6399998.879|6399998.863|</t>
  </si>
  <si>
    <t>6399998.121|6399998.14|6399998.14|6399998.119|6399998.159|6399998.14|</t>
  </si>
  <si>
    <t>6399997.892|6399997.874|6399997.848|6399997.86|6399997.857|6399997.889|</t>
  </si>
  <si>
    <t>NoBarCode-2017100712-3-59</t>
  </si>
  <si>
    <t>6400001.193|6400001.195|6400001.206|6400001.223|6400001.176|6400001.199|</t>
  </si>
  <si>
    <t>异常温度点：精度峰峰值超出合格指标：Max332.343784895391Min-61.7187564009767</t>
  </si>
  <si>
    <t>6400001.47|6400001.471|6400001.48|6400001.479|6400001.465|6400001.465|</t>
  </si>
  <si>
    <t>6400000.313|6400000.316|6400000.316|6400000.321|6400000.313|6400000.317|</t>
  </si>
  <si>
    <t>6400000.426|6400000.425|6400000.434|6400000.432|6400000.417|6400000.432|</t>
  </si>
  <si>
    <t>6400001.131|6400001.122|6400001.142|6400001.138|6400001.148|6400001.124|</t>
  </si>
  <si>
    <t>6400001.412|6400001.408|6400001.418|6400001.395|6400001.428|6400001.408|</t>
  </si>
  <si>
    <t>6400001.426|6400001.398|6400001.432|6400001.415|6400001.412|6400001.409|</t>
  </si>
  <si>
    <t>6400001.031|6400001.03|6400001.027|6400001.038|6400001.021|6400001.049|</t>
  </si>
  <si>
    <t>6400000.437|6400000.441|6400000.436|6400000.428|6400000.444|6400000.432|</t>
  </si>
  <si>
    <t>6400000.094|6400000.097|6400000.093|6400000.099|6400000.096|6400000.106|</t>
  </si>
  <si>
    <t>6399999.329|6399999.322|6399999.327|6399999.334|6399999.318|6399999.317|</t>
  </si>
  <si>
    <t>6399998.927|6399998.958|6399998.954|6399998.938|6399998.936|6399998.954|</t>
  </si>
  <si>
    <t>6399998.933|6399998.924|6399998.933|6399998.94|6399998.924|6399998.937|</t>
  </si>
  <si>
    <t>6399999.585|6399999.581|6399999.581|6399999.581|6399999.57|6399999.578|</t>
  </si>
  <si>
    <t>6400000.199|6400000.201|6400000.198|6400000.2|6400000.197|6400000.198|</t>
  </si>
  <si>
    <t>6400000.852|6400000.867|6400000.871|6400000.863|6400000.854|6400000.86|</t>
  </si>
  <si>
    <t>6400001.273|6400001.279|6400001.273|6400001.275|6400001.277|6400001.281|</t>
  </si>
  <si>
    <t>6400001.279|6400001.29|6400001.269|6400001.281|6400001.295|6400001.273|</t>
  </si>
  <si>
    <t>6400000.83|6400000.843|6400000.846|6400000.84|6400000.824|6400000.839|</t>
  </si>
  <si>
    <t>6400000.146|6400000.146|6400000.151|6400000.148|6400000.15|6400000.153|</t>
  </si>
  <si>
    <t>6400000.209|6400000.209|6400000.205|6400000.215|6400000.212|6400000.207|</t>
  </si>
  <si>
    <t>NoBarCode-2017100712-3-60</t>
  </si>
  <si>
    <t>6400003.256|6400003.258|6400003.258|6400003.263|6400003.275|6400003.273|</t>
  </si>
  <si>
    <t>异常温度点：精度峰峰值超出合格指标：Max309.999926498668Min-48.2812386041731</t>
  </si>
  <si>
    <t>6400002.67|6400002.664|6400002.669|6400002.64|6400002.668|6400002.671|</t>
  </si>
  <si>
    <t>6400001.493|6400001.482|6400001.478|6400001.45|6400001.473|6400001.455|</t>
  </si>
  <si>
    <t>6400001.579|6400001.591|6400001.579|6400001.592|6400001.571|6400001.586|</t>
  </si>
  <si>
    <t>6400001.906|6400001.909|6400001.928|6400001.937|6400001.938|6400001.928|</t>
  </si>
  <si>
    <t>6400001.875|6400001.87|6400001.847|6400001.872|6400001.868|6400001.887|</t>
  </si>
  <si>
    <t>6400001.677|6400001.687|6400001.672|6400001.689|6400001.7|6400001.695|</t>
  </si>
  <si>
    <t>6400001.328|6400001.311|6400001.293|6400001.33|6400001.296|6400001.292|</t>
  </si>
  <si>
    <t>6400001.211|6400001.221|6400001.208|6400001.196|6400001.226|6400001.205|</t>
  </si>
  <si>
    <t>6400001.563|6400001.549|6400001.566|6400001.562|6400001.564|6400001.554|</t>
  </si>
  <si>
    <t>6400001.505|6400001.492|6400001.498|6400001.504|6400001.51|6400001.519|</t>
  </si>
  <si>
    <t>6400001.68|6400001.652|6400001.666|6400001.659|6400001.693|6400001.687|</t>
  </si>
  <si>
    <t>6400001.849|6400001.865|6400001.849|6400001.871|6400001.856|6400001.847|</t>
  </si>
  <si>
    <t>6400002.216|6400002.238|6400002.237|6400002.233|6400002.235|6400002.224|</t>
  </si>
  <si>
    <t>6400002.671|6400002.697|6400002.702|6400002.695|6400002.686|6400002.686|</t>
  </si>
  <si>
    <t>6400003.244|6400003.243|6400003.245|6400003.227|6400003.246|6400003.237|</t>
  </si>
  <si>
    <t>6400003.477|6400003.478|6400003.494|6400003.511|6400003.499|6400003.483|</t>
  </si>
  <si>
    <t>6400003.135|6400003.133|6400003.158|6400003.147|6400003.168|6400003.137|</t>
  </si>
  <si>
    <t>6400002.463|6400002.474|6400002.447|6400002.453|6400002.447|6400002.451|</t>
  </si>
  <si>
    <t>6400001.73|6400001.74|6400001.708|6400001.702|6400001.728|6400001.729|</t>
  </si>
  <si>
    <t>6400002.235|6400002.24|6400002.222|6400002.227|6400002.229|6400002.229|</t>
  </si>
  <si>
    <t>NoBarCode-2017100712-3-61</t>
  </si>
  <si>
    <t>6400003.186|6400003.207|6400003.226|6400003.233|6400003.225|6400003.211|</t>
  </si>
  <si>
    <t>异常温度点：-40不合格|精度峰峰值超出合格指标：Max462.187480517725Min-60.6249973293006</t>
  </si>
  <si>
    <t>6400002.85|6400002.872|6400002.855|6400002.853|6400002.861|6400002.877|</t>
  </si>
  <si>
    <t>6400001.028|6400001.026|6400001.018|6400001.016|6400001.023|6400001.019|</t>
  </si>
  <si>
    <t>6400000.94|6400000.927|6400000.927|6400000.937|6400000.923|6400000.935|</t>
  </si>
  <si>
    <t>6400001.581|6400001.59|6400001.595|6400001.586|6400001.584|6400001.598|</t>
  </si>
  <si>
    <t>6400001.871|6400001.88|6400001.854|6400001.87|6400001.873|6400001.879|</t>
  </si>
  <si>
    <t>6400001.948|6400001.929|6400001.941|6400001.947|6400001.933|6400001.941|</t>
  </si>
  <si>
    <t>6400001.836|6400001.836|6400001.814|6400001.838|6400001.841|6400001.832|</t>
  </si>
  <si>
    <t>6400001.41|6400001.422|6400001.438|6400001.438|6400001.418|6400001.402|</t>
  </si>
  <si>
    <t>6400001.059|6400001.081|6400001.082|6400001.063|6400001.085|6400001.082|</t>
  </si>
  <si>
    <t>6400000.288|6400000.264|6400000.3|6400000.268|6400000.271|6400000.28|</t>
  </si>
  <si>
    <t>6399999.989|6399999.992|6399999.994|6399999.992|6399999.989|6399999.993|</t>
  </si>
  <si>
    <t>6400000.078|6400000.089|6400000.084|6400000.091|6400000.084|6400000.084|</t>
  </si>
  <si>
    <t>6400000.819|6400000.825|6400000.818|6400000.821|6400000.83|6400000.807|</t>
  </si>
  <si>
    <t>6400001.384|6400001.394|6400001.393|6400001.394|6400001.398|6400001.397|</t>
  </si>
  <si>
    <t>6400001.937|6400001.936|6400001.96|6400001.944|6400001.976|6400001.952|</t>
  </si>
  <si>
    <t>6400002.179|6400002.178|6400002.173|6400002.169|6400002.157|6400002.155|</t>
  </si>
  <si>
    <t>6400001.831|6400001.821|6400001.847|6400001.846|6400001.828|6400001.85|</t>
  </si>
  <si>
    <t>6400000.947|6400000.932|6400000.942|6400000.949|6400000.949|6400000.933|</t>
  </si>
  <si>
    <t>6399999.877|6399999.879|6399999.877|6399999.881|6399999.875|6399999.874|</t>
  </si>
  <si>
    <t>6399999.992|6399999.991|6399999.991|6399999.999|6399999.994|6399999.994|</t>
  </si>
  <si>
    <t>NoBarCode-2017100712-3-62</t>
  </si>
  <si>
    <t>6400001.305|6400001.318|6400001.307|6400001.266|6400001.3|6400001.303|</t>
  </si>
  <si>
    <t>6400000.8|6400000.794|6400000.792|6400000.783|6400000.794|6400000.803|</t>
  </si>
  <si>
    <t>6400000.071|6400000.092|6400000.065|6400000.066|6400000.062|6400000.074|</t>
  </si>
  <si>
    <t>6400000.576|6400000.573|6400000.563|6400000.579|6400000.544|6400000.625|</t>
  </si>
  <si>
    <t>6400001.248|6400001.234|6400001.247|6400001.266|6400001.255|6400001.256|</t>
  </si>
  <si>
    <t>6400001.351|6400001.325|6400001.34|6400001.356|6400001.335|6400001.36|</t>
  </si>
  <si>
    <t>6400001.115|6400001.121|6400001.131|6400001.131|6400001.12|6400001.129|</t>
  </si>
  <si>
    <t>6400000.343|6400000.343|6400000.342|6400000.338|6400000.333|6400000.339|</t>
  </si>
  <si>
    <t>6399999.956|6399999.958|6399999.955|6399999.958|6399999.957|6399999.965|</t>
  </si>
  <si>
    <t>6400000.193|6400000.195|6400000.195|6400000.195|6400000.198|6400000.192|</t>
  </si>
  <si>
    <t>6400000.181|6400000.182|6400000.179|6400000.188|6400000.179|6400000.184|</t>
  </si>
  <si>
    <t>6400000.451|6400000.466|6400000.457|6400000.478|6400000.467|6400000.466|</t>
  </si>
  <si>
    <t>6400000.769|6400000.768|6400000.765|6400000.761|6400000.764|6400000.761|</t>
  </si>
  <si>
    <t>6400000.894|6400000.886|6400000.887|6400000.884|6400000.884|6400000.879|</t>
  </si>
  <si>
    <t>6400000.952|6400000.978|6400000.956|6400000.956|6400000.968|6400000.964|</t>
  </si>
  <si>
    <t>6400001.088|6400001.088|6400001.069|6400001.092|6400001.07|6400001.068|</t>
  </si>
  <si>
    <t>6400001.126|6400001.125|6400001.119|6400001.103|6400001.101|6400001.093|</t>
  </si>
  <si>
    <t>6400000.891|6400000.893|6400000.877|6400000.89|6400000.875|6400000.882|</t>
  </si>
  <si>
    <t>6400000.312|6400000.317|6400000.307|6400000.32|6400000.313|6400000.321|</t>
  </si>
  <si>
    <t>6399999.925|6399999.935|6399999.931|6399999.929|6399999.935|6399999.942|</t>
  </si>
  <si>
    <t>6400000.385|6400000.38|6400000.371|6400000.387|6400000.367|6400000.371|</t>
  </si>
  <si>
    <t>NoBarCode-2017100712-3-63</t>
  </si>
  <si>
    <t>6400001.291|6400001.318|6400001.235|6400001.219|6400001.286|6400001.269|</t>
  </si>
  <si>
    <t>异常温度点：精度峰峰值超出合格指标：Max297.968741240175Min-77.6562476541474</t>
  </si>
  <si>
    <t>6400001.477|6400001.505|6400001.487|6400001.473|6400001.477|6400001.478|</t>
  </si>
  <si>
    <t>6400000.475|6400000.465|6400000.465|6400000.447|6400000.462|6400000.445|</t>
  </si>
  <si>
    <t>6400000.729|6400000.719|6400000.734|6400000.735|6400000.73|6400000.74|</t>
  </si>
  <si>
    <t>6400001.618|6400001.634|6400001.605|6400001.621|6400001.608|6400001.592|</t>
  </si>
  <si>
    <t>6400001.994|6400001.981|6400001.996|6400001.984|6400002|6400002.001|</t>
  </si>
  <si>
    <t>6400002.115|6400002.087|6400002.102|6400002.09|6400002.11|6400002.096|</t>
  </si>
  <si>
    <t>6400001.876|6400001.842|6400001.842|6400001.86|6400001.856|6400001.872|</t>
  </si>
  <si>
    <t>6400001.366|6400001.383|6400001.357|6400001.376|6400001.371|6400001.379|</t>
  </si>
  <si>
    <t>6400001.019|6400001.033|6400001|6400001.014|6400001.008|6400001.017|</t>
  </si>
  <si>
    <t>6400000.19|6400000.179|6400000.187|6400000.184|6400000.185|6400000.185|</t>
  </si>
  <si>
    <t>6399999.872|6399999.87|6399999.877|6399999.87|6399999.872|6399999.873|</t>
  </si>
  <si>
    <t>6399999.947|6399999.945|6399999.951|6399999.949|6399999.948|6399999.951|</t>
  </si>
  <si>
    <t>6400000.598|6400000.598|6400000.606|6400000.592|6400000.591|6400000.58|</t>
  </si>
  <si>
    <t>6400001.14|6400001.153|6400001.16|6400001.136|6400001.141|6400001.15|</t>
  </si>
  <si>
    <t>6400001.673|6400001.684|6400001.677|6400001.694|6400001.662|6400001.669|</t>
  </si>
  <si>
    <t>6400001.887|6400001.88|6400001.887|6400001.867|6400001.857|6400001.882|</t>
  </si>
  <si>
    <t>6400001.612|6400001.595|6400001.598|6400001.598|6400001.598|6400001.611|</t>
  </si>
  <si>
    <t>6400000.74|6400000.744|6400000.761|6400000.738|6400000.751|6400000.741|</t>
  </si>
  <si>
    <t>6399999.737|6399999.733|6399999.734|6399999.736|6399999.737|6399999.722|</t>
  </si>
  <si>
    <t>6399999.689|6399999.693|6399999.694|6399999.696|6399999.693|6399999.692|</t>
  </si>
  <si>
    <t>NoBarCode-2017100712-3-64</t>
  </si>
  <si>
    <t>6400001.164|6400001.156|6400001.17|6400001.147|6400001.163|6400001.161|</t>
  </si>
  <si>
    <t>异常温度点：65不合格|70不合格|75不合格|精度峰峰值超出合格指标：Max401.406270781185Min-31.0937516116224</t>
  </si>
  <si>
    <t>6400001.712|6400001.72|6400001.715|6400001.726|6400001.728|6400001.733|</t>
  </si>
  <si>
    <t>6400000.256|6400000.253|6400000.272|6400000.271|6400000.281|6400000.263|</t>
  </si>
  <si>
    <t>6400000.229|6400000.245|6400000.244|6400000.25|6400000.248|6400000.243|</t>
  </si>
  <si>
    <t>6400001.188|6400001.157|6400001.158|6400001.201|6400001.201|6400001.217|</t>
  </si>
  <si>
    <t>6400001.706|6400001.692|6400001.695|6400001.706|6400001.705|6400001.703|</t>
  </si>
  <si>
    <t>6400001.839|6400001.844|6400001.842|6400001.831|6400001.835|6400001.851|</t>
  </si>
  <si>
    <t>6400001.609|6400001.616|6400001.618|6400001.627|6400001.631|6400001.632|</t>
  </si>
  <si>
    <t>6400000.99|6400000.962|6400000.98|6400000.973|6400000.976|6400000.961|</t>
  </si>
  <si>
    <t>6400000.484|6400000.478|6400000.48|6400000.473|6400000.475|6400000.474|</t>
  </si>
  <si>
    <t>6399999.669|6399999.666|6399999.675|6399999.672|6399999.657|6399999.667|</t>
  </si>
  <si>
    <t>6399999.467|6399999.464|6399999.454|6399999.474|6399999.47|6399999.47|</t>
  </si>
  <si>
    <t>6399999.784|6399999.792|6399999.788|6399999.787|6399999.787|6399999.791|</t>
  </si>
  <si>
    <t>6400000.755|6400000.73|6400000.729|6400000.757|6400000.743|6400000.733|</t>
  </si>
  <si>
    <t>6400001.414|6400001.409|6400001.411|6400001.411|6400001.394|6400001.407|</t>
  </si>
  <si>
    <t>6400001.955|6400001.958|6400001.98|6400001.978|6400001.974|6400001.979|</t>
  </si>
  <si>
    <t>6400002.215|6400002.25|6400002.241|6400002.237|6400002.251|6400002.243|</t>
  </si>
  <si>
    <t>6400002.109|6400002.062|6400002.067|6400002.079|6400002.067|6400002.07|</t>
  </si>
  <si>
    <t>6400001.322|6400001.341|6400001.334|6400001.34|6400001.344|6400001.341|</t>
  </si>
  <si>
    <t>6400000.287|6400000.276|6400000.283|6400000.272|6400000.279|6400000.277|</t>
  </si>
  <si>
    <t>6400000.081|6400000.08|6400000.078|6400000.084|6400000.079|6400000.081|</t>
  </si>
  <si>
    <t>NoBarCode-2017100712-3-65</t>
  </si>
  <si>
    <t>6400000.599|6400000.612|6400000.597|6400000.591|6400000.62|6400000.62|</t>
  </si>
  <si>
    <t>异常温度点：25准确度不合格(6399999-6400005)|精度峰峰值超出合格指标：Max330.156327467265Min-63.750014933392</t>
  </si>
  <si>
    <t>6400000.373|6400000.368|6400000.374|6400000.37|6400000.377|6400000.371|</t>
  </si>
  <si>
    <t>6399998.73|6399998.75|6399998.717|6399998.735|6399998.748|6399998.719|</t>
  </si>
  <si>
    <t>6399998.843|6399998.827|6399998.834|6399998.827|6399998.838|6399998.835|</t>
  </si>
  <si>
    <t>6399999.604|6399999.616|6399999.592|6399999.61|6399999.601|6399999.603|</t>
  </si>
  <si>
    <t>6399999.976|6399999.972|6399999.974|6399999.978|6399999.97|6399999.974|</t>
  </si>
  <si>
    <t>6400000.105|6400000.099|6400000.104|6400000.104|6400000.107|6400000.101|</t>
  </si>
  <si>
    <t>6400000.096|6400000.092|6400000.092|6400000.095|6400000.089|6400000.095|</t>
  </si>
  <si>
    <t>6399999.702|6399999.692|6399999.706|6399999.701|6399999.701|6399999.691|</t>
  </si>
  <si>
    <t>6399999.321|6399999.33|6399999.343|6399999.34|6399999.334|6399999.33|</t>
  </si>
  <si>
    <t>6399998.485|6399998.497|6399998.483|6399998.488|6399998.496|6399998.488|</t>
  </si>
  <si>
    <t>6399998.098|6399998.076|6399998.089|6399998.113|6399998.083|6399998.11|</t>
  </si>
  <si>
    <t>6399998.183|6399998.204|6399998.214|6399998.205|6399998.178|6399998.211|</t>
  </si>
  <si>
    <t>6399998.997|6399998.996|6399998.984|6399998.982|6399998.996|6399998.988|</t>
  </si>
  <si>
    <t>6399999.577|6399999.576|6399999.571|6399999.569|6399999.58|6399999.58|</t>
  </si>
  <si>
    <t>6399999.939|6399999.944|6399999.946|6399999.945|6399999.944|6399999.946|</t>
  </si>
  <si>
    <t>6399999.983|6399999.983|6399999.983|6399999.983|6399999.985|6399999.982|</t>
  </si>
  <si>
    <t>6399999.583|6399999.586|6399999.568|6399999.576|6399999.574|6399999.576|</t>
  </si>
  <si>
    <t>6399998.739|6399998.737|6399998.713|6399998.723|6399998.74|6399998.709|</t>
  </si>
  <si>
    <t>6399998.209|6399998.214|6399998.19|6399998.191|6399998.193|6399998.204|</t>
  </si>
  <si>
    <t>6399998.732|6399998.72|6399998.704|6399998.718|6399998.721|6399998.738|</t>
  </si>
  <si>
    <t>NoBarCode-2017100712-3-66</t>
  </si>
  <si>
    <t>6400000.301|6400000.3|6400000.308|6400000.296|6400000.299|6400000.3|</t>
  </si>
  <si>
    <t>6399999.474|6399999.462|6399999.465|6399999.47|6399999.452|6399999.465|</t>
  </si>
  <si>
    <t>6399998.473|6399998.465|6399998.477|6399998.475|6399998.463|6399998.475|</t>
  </si>
  <si>
    <t>6399998.923|6399998.926|6399998.936|6399998.921|6399998.93|6399998.945|</t>
  </si>
  <si>
    <t>6399999.559|6399999.563|6399999.559|6399999.565|6399999.57|6399999.57|</t>
  </si>
  <si>
    <t>6399999.566|6399999.561|6399999.559|6399999.56|6399999.559|6399999.564|</t>
  </si>
  <si>
    <t>6399999.348|6399999.353|6399999.352|6399999.371|6399999.367|6399999.37|</t>
  </si>
  <si>
    <t>6399998.894|6399998.883|6399998.866|6399998.869|6399998.895|6399998.882|</t>
  </si>
  <si>
    <t>6399998.781|6399998.799|6399998.789|6399998.8|6399998.797|6399998.799|</t>
  </si>
  <si>
    <t>6399998.916|6399998.91|6399998.895|6399998.919|6399998.912|6399998.918|</t>
  </si>
  <si>
    <t>6399998.596|6399998.593|6399998.575|6399998.576|6399998.594|6399998.582|</t>
  </si>
  <si>
    <t>6399998.55|6399998.565|6399998.553|6399998.556|6399998.542|6399998.557|</t>
  </si>
  <si>
    <t>6399998.619|6399998.624|6399998.633|6399998.645|6399998.638|6399998.624|</t>
  </si>
  <si>
    <t>6399998.944|6399998.922|6399998.944|6399998.935|6399998.942|6399998.938|</t>
  </si>
  <si>
    <t>6399999.314|6399999.311|6399999.327|6399999.322|6399999.326|6399999.312|</t>
  </si>
  <si>
    <t>6399999.65|6399999.664|6399999.657|6399999.647|6399999.656|6399999.648|</t>
  </si>
  <si>
    <t>6399999.758|6399999.761|6399999.767|6399999.766|6399999.761|6399999.757|</t>
  </si>
  <si>
    <t>6399999.457|6399999.449|6399999.455|6399999.442|6399999.465|6399999.449|</t>
  </si>
  <si>
    <t>6399998.838|6399998.836|6399998.828|6399998.824|6399998.838|6399998.84|</t>
  </si>
  <si>
    <t>6399998.672|6399998.68|6399998.661|6399998.671|6399998.677|6399998.679|</t>
  </si>
  <si>
    <t>6399999.454|6399999.447|6399999.453|6399999.447|6399999.452|6399999.445|</t>
  </si>
  <si>
    <t>NoBarCode-2017100712-3-67</t>
  </si>
  <si>
    <t>6399999.582|6399999.583|6399999.582|6399999.575|6399999.58|6399999.58|</t>
  </si>
  <si>
    <t>异常温度点：精度峰峰值超出合格指标：Max324.687512846454Min-37.6562515550185</t>
  </si>
  <si>
    <t>6400000.068|6400000.07|6400000.06|6400000.072|6400000.065|6400000.08|</t>
  </si>
  <si>
    <t>6399999.775|6399999.753|6399999.746|6399999.749|6399999.749|6399999.756|</t>
  </si>
  <si>
    <t>6400000.623|6400000.611|6400000.614|6400000.621|6400000.62|6400000.617|</t>
  </si>
  <si>
    <t>6400001.394|6400001.409|6400001.417|6400001.42|6400001.4|6400001.428|</t>
  </si>
  <si>
    <t>6400001.676|6400001.657|6400001.692|6400001.683|6400001.69|6400001.683|</t>
  </si>
  <si>
    <t>6400001.572|6400001.585|6400001.591|6400001.584|6400001.576|6400001.598|</t>
  </si>
  <si>
    <t>6400001.017|6400001.028|6400001.032|6400001.004|6400001.02|6400001.009|</t>
  </si>
  <si>
    <t>6400000.538|6400000.526|6400000.536|6400000.538|6400000.548|6400000.529|</t>
  </si>
  <si>
    <t>6400000.365|6400000.345|6400000.364|6400000.361|6400000.369|6400000.364|</t>
  </si>
  <si>
    <t>6399999.702|6399999.736|6399999.746|6399999.743|6399999.744|6399999.747|</t>
  </si>
  <si>
    <t>6399999.501|6399999.509|6399999.5|6399999.513|6399999.515|6399999.518|</t>
  </si>
  <si>
    <t>6399999.632|6399999.632|6399999.626|6399999.63|6399999.642|6399999.63|</t>
  </si>
  <si>
    <t>6400000.374|6400000.377|6400000.377|6400000.374|6400000.388|6400000.374|</t>
  </si>
  <si>
    <t>6400001.085|6400001.075|6400001.052|6400001.068|6400001.065|6400001.074|</t>
  </si>
  <si>
    <t>6400001.62|6400001.62|6400001.621|6400001.634|6400001.613|6400001.625|</t>
  </si>
  <si>
    <t>6400001.808|6400001.819|6400001.838|6400001.851|6400001.847|6400001.84|</t>
  </si>
  <si>
    <t>6400001.537|6400001.538|6400001.516|6400001.511|6400001.529|6400001.534|</t>
  </si>
  <si>
    <t>6400000.83|6400000.848|6400000.84|6400000.838|6400000.834|6400000.827|</t>
  </si>
  <si>
    <t>6400000.828|6400000.858|6400000.843|6400000.846|6400000.84|6400000.833|</t>
  </si>
  <si>
    <t>6400001.775|6400001.762|6400001.758|6400001.763|6400001.782|6400001.801|</t>
  </si>
  <si>
    <t>NoBarCode-2017100712-3-68</t>
  </si>
  <si>
    <t>6400002.359|6400002.353|6400002.358|6400002.36|6400002.346|6400002.363|</t>
  </si>
  <si>
    <t>异常温度点：精度峰峰值超出合格指标：Max437.968780902189Min0</t>
  </si>
  <si>
    <t>6400001.655|6400001.651|6400001.643|6400001.652|6400001.658|6400001.68|</t>
  </si>
  <si>
    <t>6400000.365|6400000.367|6400000.369|6400000.358|6400000.365|6400000.359|</t>
  </si>
  <si>
    <t>6400000.62|6400000.637|6400000.621|6400000.626|6400000.636|6400000.627|</t>
  </si>
  <si>
    <t>6400001.227|6400001.192|6400001.22|6400001.19|6400001.195|6400001.192|</t>
  </si>
  <si>
    <t>6400001.229|6400001.226|6400001.226|6400001.209|6400001.221|6400001.209|</t>
  </si>
  <si>
    <t>6400000.946|6400000.946|6400000.947|6400000.964|6400000.955|6400000.952|</t>
  </si>
  <si>
    <t>6400000.192|6400000.2|6400000.195|6400000.194|6400000.191|6400000.196|</t>
  </si>
  <si>
    <t>6399999.755|6399999.76|6399999.758|6399999.75|6399999.762|6399999.762|</t>
  </si>
  <si>
    <t>6399999.815|6399999.822|6399999.819|6399999.809|6399999.824|6399999.821|</t>
  </si>
  <si>
    <t>6399999.556|6399999.549|6399999.562|6399999.553|6399999.554|6399999.546|</t>
  </si>
  <si>
    <t>6399999.647|6399999.666|6399999.656|6399999.657|6399999.662|6399999.658|</t>
  </si>
  <si>
    <t>6400000.009|6400000.008|6400000.009|6400000.004|6400000.009|6400000.009|</t>
  </si>
  <si>
    <t>6400000.595|6400000.587|6400000.599|6400000.587|6400000.593|6400000.591|</t>
  </si>
  <si>
    <t>6400001.02|6400001.012|6400001.027|6400001.031|6400001.026|6400001.009|</t>
  </si>
  <si>
    <t>6400001.44|6400001.443|6400001.457|6400001.449|6400001.447|6400001.444|</t>
  </si>
  <si>
    <t>6400001.659|6400001.668|6400001.684|6400001.683|6400001.682|6400001.67|</t>
  </si>
  <si>
    <t>6400001.551|6400001.537|6400001.548|6400001.534|6400001.553|6400001.543|</t>
  </si>
  <si>
    <t>6400000.962|6400000.973|6400000.977|6400000.979|6400000.96|6400000.97|</t>
  </si>
  <si>
    <t>6400000.28|6400000.285|6400000.279|6400000.281|6400000.29|6400000.28|</t>
  </si>
  <si>
    <t>6400000.366|6400000.36|6400000.37|6400000.368|6400000.362|6400000.36|</t>
  </si>
  <si>
    <t>NoBarCode-2017100712-3-69</t>
  </si>
  <si>
    <t>6400000.395|6400000.402|6400000.389|6400000.388|6400000.394|6400000.392|</t>
  </si>
  <si>
    <t>异常温度点：-25不合格|-20不合格|-15不合格|25准确度不合格(6399999-6400005)|65不合格|70不合格|精度峰峰值超出合格指标：Max402.656332856846Min-4.84375106386672</t>
  </si>
  <si>
    <t>6400000.043|6400000.033|6400000.042|6400000.034|6400000.043|6400000.04|</t>
  </si>
  <si>
    <t>6399999.256|6399999.258|6399999.249|6399999.274|6399999.249|6399999.255|</t>
  </si>
  <si>
    <t>6399999.979|6399999.954|6399999.953|6399999.949|6399999.967|6399999.957|</t>
  </si>
  <si>
    <t>6400000.951|6400000.966|6400000.966|6400000.948|6400000.987|6400000.982|</t>
  </si>
  <si>
    <t>6400001.213|6400001.228|6400001.228|6400001.247|6400001.237|6400001.234|</t>
  </si>
  <si>
    <t>6400001.116|6400001.142|6400001.127|6400001.114|6400001.144|6400001.121|</t>
  </si>
  <si>
    <t>6400000.308|6400000.313|6400000.306|6400000.31|6400000.319|6400000.326|</t>
  </si>
  <si>
    <t>6399999.514|6399999.513|6399999.512|6399999.506|6399999.501|6399999.512|</t>
  </si>
  <si>
    <t>6399999.211|6399999.222|6399999.22|6399999.215|6399999.225|6399999.212|</t>
  </si>
  <si>
    <t>6399998.688|6399998.677|6399998.689|6399998.682|6399998.685|6399998.688|</t>
  </si>
  <si>
    <t>6399998.65|6399998.663|6399998.669|6399998.667|6399998.662|6399998.665|</t>
  </si>
  <si>
    <t>6399999.081|6399999.089|6399999.083|6399999.077|6399999.085|6399999.085|</t>
  </si>
  <si>
    <t>6399999.974|6399999.975|6399999.975|6399999.976|6399999.972|6399999.974|</t>
  </si>
  <si>
    <t>6400000.561|6400000.559|6400000.55|6400000.554|6400000.557|6400000.558|</t>
  </si>
  <si>
    <t>6400001.006|6400001.011|6400001.022|6400001.01|6400001.015|6400001.005|</t>
  </si>
  <si>
    <t>6400001.047|6400001.053|6400001.048|6400001.058|6400001.05|6400001.05|</t>
  </si>
  <si>
    <t>6400000.532|6400000.522|6400000.525|6400000.525|6400000.537|6400000.529|</t>
  </si>
  <si>
    <t>6399999.546|6399999.548|6399999.541|6399999.547|6399999.55|6399999.546|</t>
  </si>
  <si>
    <t>6399999.002|6399999.006|6399999.007|6399998.998|6399999.006|6399998.995|</t>
  </si>
  <si>
    <t>6399999.605|6399999.616|6399999.618|6399999.602|6399999.612|6399999.609|</t>
  </si>
  <si>
    <t>NoBarCode-2017100712-3-70</t>
  </si>
  <si>
    <t>6400001.244|6400001.275|6400001.251|6400001.236|6400001.224|6400001.243|</t>
  </si>
  <si>
    <t>6400000.637|6400000.645|6400000.642|6400000.639|6400000.647|6400000.632|</t>
  </si>
  <si>
    <t>6399999.707|6399999.704|6399999.707|6399999.712|6399999.716|6399999.72|</t>
  </si>
  <si>
    <t>6400000.313|6400000.315|6400000.314|6400000.316|6400000.309|6400000.307|</t>
  </si>
  <si>
    <t>6400001.202|6400001.179|6400001.201|6400001.202|6400001.205|6400001.191|</t>
  </si>
  <si>
    <t>6400001.408|6400001.389|6400001.385|6400001.393|6400001.409|6400001.384|</t>
  </si>
  <si>
    <t>6400001.302|6400001.313|6400001.304|6400001.293|6400001.314|6400001.291|</t>
  </si>
  <si>
    <t>6400000.798|6400000.781|6400000.796|6400000.808|6400000.791|6400000.798|</t>
  </si>
  <si>
    <t>6400000.471|6400000.463|6400000.468|6400000.476|6400000.482|6400000.478|</t>
  </si>
  <si>
    <t>6400000.425|6400000.432|6400000.436|6400000.417|6400000.422|6400000.426|</t>
  </si>
  <si>
    <t>6400000.017|6400000.016|6400000.019|6400000.019|6400000.024|6400000.018|</t>
  </si>
  <si>
    <t>6400000.008|6400000.014|6400000.014|6400000.014|6400000.02|6400000.014|</t>
  </si>
  <si>
    <t>6400000.299|6400000.304|6400000.298|6400000.305|6400000.314|6400000.313|</t>
  </si>
  <si>
    <t>6400000.9|6400000.887|6400000.885|6400000.899|6400000.907|6400000.9|</t>
  </si>
  <si>
    <t>6400001.27|6400001.264|6400001.282|6400001.269|6400001.247|6400001.247|</t>
  </si>
  <si>
    <t>6400001.661|6400001.662|6400001.662|6400001.668|6400001.68|6400001.675|</t>
  </si>
  <si>
    <t>6400001.716|6400001.704|6400001.732|6400001.714|6400001.712|6400001.711|</t>
  </si>
  <si>
    <t>6400001.266|6400001.25|6400001.26|6400001.258|6400001.266|6400001.269|</t>
  </si>
  <si>
    <t>6400000.43|6400000.417|6400000.421|6400000.432|6400000.427|6400000.422|</t>
  </si>
  <si>
    <t>6400000.015|6400000.022|6400000.021|6400000.017|6400000.02|6400000.016|</t>
  </si>
  <si>
    <t>6400000.596|6400000.598|6400000.589|6400000.593|6400000.595|6400000.594|</t>
  </si>
  <si>
    <t>NoBarCode-2017100712-3-71</t>
  </si>
  <si>
    <t>6400000.958|6400000.958|6400000.971|6400000.975|6400000.96|6400000.979|</t>
  </si>
  <si>
    <t>异常温度点：70不合格|75不合格|80不合格|精度峰峰值超出合格指标：Max430.156223180975Min0</t>
  </si>
  <si>
    <t>6400001.059|6400001.067|6400001.07|6400001.07|6400001.053|6400001.069|</t>
  </si>
  <si>
    <t>6400000.489|6400000.499|6400000.483|6400000.49|6400000.484|6400000.486|</t>
  </si>
  <si>
    <t>6400001.066|6400001.074|6400001.052|6400001.076|6400001.071|6400001.064|</t>
  </si>
  <si>
    <t>6400001.849|6400001.847|6400001.842|6400001.84|6400001.847|6400001.843|</t>
  </si>
  <si>
    <t>6400001.998|6400001.998|6400002.01|6400001.988|6400002.003|6400001.993|</t>
  </si>
  <si>
    <t>6400001.722|6400001.714|6400001.717|6400001.717|6400001.695|6400001.725|</t>
  </si>
  <si>
    <t>6400000.981|6400000.968|6400000.973|6400000.989|6400000.985|6400000.972|</t>
  </si>
  <si>
    <t>6400000.483|6400000.493|6400000.487|6400000.49|6400000.483|6400000.479|</t>
  </si>
  <si>
    <t>6400000.567|6400000.584|6400000.574|6400000.565|6400000.569|6400000.561|</t>
  </si>
  <si>
    <t>6400000.394|6400000.391|6400000.39|6400000.398|6400000.388|6400000.398|</t>
  </si>
  <si>
    <t>6400000.587|6400000.588|6400000.578|6400000.59|6400000.586|6400000.584|</t>
  </si>
  <si>
    <t>6400000.908|6400000.915|6400000.912|6400000.914|6400000.908|6400000.899|</t>
  </si>
  <si>
    <t>6400001.266|6400001.297|6400001.264|6400001.292|6400001.276|6400001.28|</t>
  </si>
  <si>
    <t>6400001.636|6400001.629|6400001.653|6400001.636|6400001.653|6400001.625|</t>
  </si>
  <si>
    <t>6400002.264|6400002.281|6400002.287|6400002.288|6400002.264|6400002.299|</t>
  </si>
  <si>
    <t>6400002.894|6400002.896|6400002.89|6400002.897|6400002.898|6400002.876|</t>
  </si>
  <si>
    <t>6400003.163|6400003.159|6400003.16|6400003.16|6400003.145|6400003.138|</t>
  </si>
  <si>
    <t>6400002.773|6400002.76|6400002.764|6400002.757|6400002.77|6400002.773|</t>
  </si>
  <si>
    <t>6400001.868|6400001.867|6400001.854|6400001.85|6400001.882|6400001.841|</t>
  </si>
  <si>
    <t>6400001.592|6400001.605|6400001.618|6400001.624|6400001.592|6400001.617|</t>
  </si>
  <si>
    <t>NoBarCode-2017100712-3-72</t>
  </si>
  <si>
    <t>6400001.556|6400001.548|6400001.545|6400001.541|6400001.519|6400001.532|</t>
  </si>
  <si>
    <t>异常温度点：65不合格|70不合格|精度峰峰值超出合格指标：Max394.374958007015Min-54.3749942417534</t>
  </si>
  <si>
    <t>6400001.642|6400001.629|6400001.639|6400001.629|6400001.625|6400001.64|</t>
  </si>
  <si>
    <t>6400000.902|6400000.896|6400000.891|6400000.882|6400000.899|6400000.891|</t>
  </si>
  <si>
    <t>6400001.562|6400001.519|6400001.544|6400001.563|6400001.546|6400001.543|</t>
  </si>
  <si>
    <t>6400002.512|6400002.503|6400002.513|6400002.496|6400002.503|6400002.482|</t>
  </si>
  <si>
    <t>6400002.852|6400002.842|6400002.843|6400002.854|6400002.851|6400002.855|</t>
  </si>
  <si>
    <t>6400002.818|6400002.833|6400002.84|6400002.847|6400002.836|6400002.835|</t>
  </si>
  <si>
    <t>6400002.342|6400002.346|6400002.349|6400002.331|6400002.349|6400002.357|</t>
  </si>
  <si>
    <t>6400001.688|6400001.675|6400001.69|6400001.699|6400001.675|6400001.688|</t>
  </si>
  <si>
    <t>6400001.358|6400001.37|6400001.364|6400001.354|6400001.369|6400001.368|</t>
  </si>
  <si>
    <t>6400000.675|6400000.693|6400000.694|6400000.672|6400000.676|6400000.689|</t>
  </si>
  <si>
    <t>6400000.514|6400000.514|6400000.509|6400000.504|6400000.509|6400000.525|</t>
  </si>
  <si>
    <t>6400000.805|6400000.793|6400000.804|6400000.794|6400000.797|6400000.798|</t>
  </si>
  <si>
    <t>6400001.748|6400001.744|6400001.719|6400001.739|6400001.739|6400001.742|</t>
  </si>
  <si>
    <t>6400002.462|6400002.481|6400002.483|6400002.47|6400002.485|6400002.488|</t>
  </si>
  <si>
    <t>6400003.091|6400003.078|6400003.079|6400003.086|6400003.089|6400003.084|</t>
  </si>
  <si>
    <t>6400003.206|6400003.223|6400003.204|6400003.217|6400003.206|6400003.212|</t>
  </si>
  <si>
    <t>6400002.666|6400002.668|6400002.642|6400002.657|6400002.663|6400002.666|</t>
  </si>
  <si>
    <t>6400001.455|6400001.437|6400001.443|6400001.441|6400001.434|6400001.46|</t>
  </si>
  <si>
    <t>6400000.344|6400000.337|6400000.343|6400000.335|6400000.34|6400000.342|</t>
  </si>
  <si>
    <t>6400000.527|6400000.533|6400000.516|6400000.524|6400000.527|6400000.528|</t>
  </si>
  <si>
    <t>NoBarCode-2017100712-3-73</t>
  </si>
  <si>
    <t>6400001.42|6400001.386|6400001.413|6400001.397|6400001.411|6400001.384|</t>
  </si>
  <si>
    <t>6400001.494|6400001.487|6400001.493|6400001.502|6400001.52|6400001.523|</t>
  </si>
  <si>
    <t>6400000.263|6400000.263|6400000.26|6400000.262|6400000.256|6400000.256|</t>
  </si>
  <si>
    <t>6400000.476|6400000.483|6400000.488|6400000.489|6400000.489|6400000.484|</t>
  </si>
  <si>
    <t>6400001.243|6400001.248|6400001.269|6400001.256|6400001.241|6400001.254|</t>
  </si>
  <si>
    <t>6400001.59|6400001.583|6400001.581|6400001.589|6400001.605|6400001.599|</t>
  </si>
  <si>
    <t>6400001.684|6400001.686|6400001.653|6400001.667|6400001.648|6400001.68|</t>
  </si>
  <si>
    <t>6400001.447|6400001.441|6400001.458|6400001.436|6400001.449|6400001.439|</t>
  </si>
  <si>
    <t>6400001.074|6400001.067|6400001.074|6400001.077|6400001.079|6400001.068|</t>
  </si>
  <si>
    <t>6400000.679|6400000.679|6400000.66|6400000.683|6400000.671|6400000.671|</t>
  </si>
  <si>
    <t>6399999.85|6399999.857|6399999.845|6399999.85|6399999.848|6399999.855|</t>
  </si>
  <si>
    <t>6399999.558|6399999.564|6399999.57|6399999.564|6399999.569|6399999.569|</t>
  </si>
  <si>
    <t>6399999.603|6399999.615|6399999.608|6399999.601|6399999.61|6399999.606|</t>
  </si>
  <si>
    <t>6400000.146|6400000.151|6400000.145|6400000.153|6400000.145|6400000.147|</t>
  </si>
  <si>
    <t>6400000.634|6400000.633|6400000.623|6400000.632|6400000.624|6400000.629|</t>
  </si>
  <si>
    <t>6400001.12|6400001.118|6400001.139|6400001.122|6400001.127|6400001.14|</t>
  </si>
  <si>
    <t>6400001.488|6400001.491|6400001.475|6400001.491|6400001.483|6400001.464|</t>
  </si>
  <si>
    <t>6400001.547|6400001.557|6400001.551|6400001.54|6400001.548|6400001.528|</t>
  </si>
  <si>
    <t>6400001.165|6400001.149|6400001.158|6400001.174|6400001.15|6400001.17|</t>
  </si>
  <si>
    <t>6400000.574|6400000.575|6400000.575|6400000.569|6400000.567|6400000.586|</t>
  </si>
  <si>
    <t>6400000.69|6400000.689|6400000.68|6400000.684|6400000.702|6400000.699|</t>
  </si>
  <si>
    <t>NoBarCode-2017100712-3-74</t>
  </si>
  <si>
    <t>6400001.068|6400001.105|6400001.103|6400001.09|6400001.069|6400001.081|</t>
  </si>
  <si>
    <t>6400002.448|6400002.432|6400002.429|6400002.415|6400002.441|6400002.422|</t>
  </si>
  <si>
    <t>6400001.29|6400001.282|6400001.277|6400001.277|6400001.275|6400001.298|</t>
  </si>
  <si>
    <t>6400001.172|6400001.189|6400001.172|6400001.189|6400001.174|6400001.173|</t>
  </si>
  <si>
    <t>6400001.893|6400001.879|6400001.895|6400001.877|6400001.91|6400001.893|</t>
  </si>
  <si>
    <t>6400002.242|6400002.26|6400002.268|6400002.23|6400002.234|6400002.258|</t>
  </si>
  <si>
    <t>6400002.252|6400002.246|6400002.257|6400002.237|6400002.263|6400002.259|</t>
  </si>
  <si>
    <t>6400001.739|6400001.755|6400001.756|6400001.755|6400001.763|6400001.743|</t>
  </si>
  <si>
    <t>6400001.059|6400001.078|6400001.075|6400001.066|6400001.073|6400001.061|</t>
  </si>
  <si>
    <t>6400000.871|6400000.86|6400000.876|6400000.865|6400000.873|6400000.88|</t>
  </si>
  <si>
    <t>6400000.459|6400000.458|6400000.453|6400000.462|6400000.465|6400000.468|</t>
  </si>
  <si>
    <t>6400000.446|6400000.45|6400000.448|6400000.447|6400000.446|6400000.449|</t>
  </si>
  <si>
    <t>6400000.54|6400000.529|6400000.536|6400000.542|6400000.534|6400000.536|</t>
  </si>
  <si>
    <t>6400000.572|6400000.578|6400000.569|6400000.576|6400000.575|6400000.564|</t>
  </si>
  <si>
    <t>6400000.642|6400000.642|6400000.638|6400000.644|6400000.643|6400000.639|</t>
  </si>
  <si>
    <t>6400000.794|6400000.789|6400000.79|6400000.794|6400000.799|6400000.791|</t>
  </si>
  <si>
    <t>6400000.985|6400000.993|6400000.991|6400000.984|6400000.991|6400000.979|</t>
  </si>
  <si>
    <t>6400001.002|6400001.014|6400001.017|6400001.015|6400001.027|6400001.02|</t>
  </si>
  <si>
    <t>6400000.683|6400000.678|6400000.668|6400000.667|6400000.668|6400000.67|</t>
  </si>
  <si>
    <t>6400000.289|6400000.291|6400000.287|6400000.289|6400000.287|6400000.292|</t>
  </si>
  <si>
    <t>6400000.572|6400000.572|6400000.581|6400000.583|6400000.582|6400000.575|</t>
  </si>
  <si>
    <t>NoBarCode-2017100712-3-75</t>
  </si>
  <si>
    <t>6399999.503|6399999.486|6399999.495|6399999.479|6399999.494|6399999.495|</t>
  </si>
  <si>
    <t>6399999.878|6399999.883|6399999.877|6399999.876|6399999.878|6399999.879|</t>
  </si>
  <si>
    <t>6399998.825|6399998.822|6399998.818|6399998.827|6399998.83|6399998.82|</t>
  </si>
  <si>
    <t>6399999.112|6399999.098|6399999.101|6399999.115|6399999.121|6399999.115|</t>
  </si>
  <si>
    <t>6400000.034|6400000.045|6400000.04|6400000.044|6400000.032|6400000.051|</t>
  </si>
  <si>
    <t>6400000.512|6400000.507|6400000.517|6400000.518|6400000.511|6400000.512|</t>
  </si>
  <si>
    <t>6400000.681|6400000.678|6400000.678|6400000.672|6400000.675|6400000.662|</t>
  </si>
  <si>
    <t>6400000.51|6400000.51|6400000.518|6400000.506|6400000.505|6400000.506|</t>
  </si>
  <si>
    <t>6400000.083|6400000.085|6400000.078|6400000.084|6400000.078|6400000.083|</t>
  </si>
  <si>
    <t>6399999.967|6399999.969|6399999.969|6399999.966|6399999.968|6399999.969|</t>
  </si>
  <si>
    <t>6399999.521|6399999.518|6399999.521|6399999.513|6399999.519|6399999.518|</t>
  </si>
  <si>
    <t>6399999.506|6399999.514|6399999.504|6399999.5|6399999.509|6399999.498|</t>
  </si>
  <si>
    <t>6399999.811|6399999.81|6399999.809|6399999.81|6399999.802|6399999.813|</t>
  </si>
  <si>
    <t>6400000.342|6400000.333|6400000.34|6400000.335|6400000.341|6400000.338|</t>
  </si>
  <si>
    <t>6400000.653|6400000.645|6400000.658|6400000.653|6400000.655|6400000.655|</t>
  </si>
  <si>
    <t>6400000.843|6400000.844|6400000.851|6400000.864|6400000.86|6400000.858|</t>
  </si>
  <si>
    <t>6400000.919|6400000.93|6400000.93|6400000.939|6400000.926|6400000.915|</t>
  </si>
  <si>
    <t>6400000.765|6400000.755|6400000.763|6400000.762|6400000.755|6400000.755|</t>
  </si>
  <si>
    <t>6400000.182|6400000.185|6400000.181|6400000.182|6400000.18|6400000.183|</t>
  </si>
  <si>
    <t>6399999.355|6399999.354|6399999.357|6399999.351|6399999.355|6399999.352|</t>
  </si>
  <si>
    <t>6399999.209|6399999.212|6399999.209|6399999.194|6399999.195|6399999.21|</t>
  </si>
  <si>
    <t>NoBarCode-2017100712-3-76</t>
  </si>
  <si>
    <t>6400002.577|6400002.557|6400002.562|6400002.536|6400002.551|6400002.539|</t>
  </si>
  <si>
    <t>异常温度点：-43不合格|-40不合格|-35不合格|-30不合格|-25不合格|-20不合格|-15不合格|-5不合格|5不合格|15不合格|25准确度不合格(6399999-6400005)|35不合格|45不合格|55不合格|60不合格|65不合格|70不合格|75不合格|80不合格|85不合格|精度峰峰值超出合格指标：Max981138468.598966Min0</t>
  </si>
  <si>
    <t>6400002.029|6400002.051|6400002.043|6400002.047|6400002.051|6400002.052|</t>
  </si>
  <si>
    <t>6400000.096|6400000.095|6400000.096|6400000.122|6400000.088|6400000.09|</t>
  </si>
  <si>
    <t>12526691.498|12772657.1299|12658925.2814|12696238.7255|12362543.1382|12710091.6608|</t>
  </si>
  <si>
    <t>11489543.5271|12158597.5146|12002228.3798|11548262.4157|12006821.752|11648007.9412|</t>
  </si>
  <si>
    <t>8899677.9592|8314969.8442|10211346.2561|7829213.482|9260165.195|9517214.0572|</t>
  </si>
  <si>
    <t>6781493.7814|6750940.249|6523626.18|6555422.8854|6589262.9794|6701817.8296|</t>
  </si>
  <si>
    <t>6412154.2446|6414751.5703|6402198.4131|6402424.4362|6403181.4142|6402795.9767|</t>
  </si>
  <si>
    <t>6399998.627|6400022.2418|6400078.2008|6400541.7914|6400194.5036|6400002.845|</t>
  </si>
  <si>
    <t>6399999.362|6400094.0781|6399999.04|6400819.0119|6399999.025|6399999.035|</t>
  </si>
  <si>
    <t>6399998.412|6399998.337|6399998.003|6399997.775|6399997.101|6399996.539|</t>
  </si>
  <si>
    <t>6399999.551|6399999.5|6399999.507|6399999.512|6399999.516|6399999.422|</t>
  </si>
  <si>
    <t>6399999.452|6399999.504|6399999.594|6399999.566|6399999.55|6399999.613|</t>
  </si>
  <si>
    <t>6399999.516|6399999.612|6399999.675|6399999.682|6399999.695|6399999.711|</t>
  </si>
  <si>
    <t>6399999.646|6399999.755|6399999.74|6399999.805|6399999.804|6399999.836|</t>
  </si>
  <si>
    <t>6399999.693|6399999.809|6399999.857|6399999.84|6399999.914|6399999.915|</t>
  </si>
  <si>
    <t>6399999.536|6399999.702|6399999.718|6399999.749|6399999.788|6399999.791|</t>
  </si>
  <si>
    <t>6399999.833|6399999.96|6399999.98|6400000.05|6400000.066|6400000.061|</t>
  </si>
  <si>
    <t>6399999.099|6399999.228|6399999.264|6399999.307|6399999.328|6399999.365|</t>
  </si>
  <si>
    <t>6399998.429|6399998.556|6399998.642|6399998.694|6399998.7|6399998.715|</t>
  </si>
  <si>
    <t>6399998.327|6399998.509|6399998.596|6399998.574|6399998.62|6399998.673|</t>
  </si>
  <si>
    <t>NoBarCode-2017100712-3-77</t>
  </si>
  <si>
    <t>6400000.528|6400000.54|6400000.527|6400000.536|6400000.536|6400000.55|</t>
  </si>
  <si>
    <t>异常温度点：精度峰峰值超出合格指标：Max286.562448577622Min-115.781229092486</t>
  </si>
  <si>
    <t>6400000.582|6400000.582|6400000.564|6400000.581|6400000.584|6400000.587|</t>
  </si>
  <si>
    <t>6400000.393|6400000.381|6400000.392|6400000.385|6400000.395|6400000.404|</t>
  </si>
  <si>
    <t>6400001.303|6400001.297|6400001.3|6400001.311|6400001.302|6400001.293|</t>
  </si>
  <si>
    <t>6400002.287|6400002.282|6400002.272|6400002.29|6400002.302|6400002.264|</t>
  </si>
  <si>
    <t>6400002.562|6400002.555|6400002.561|6400002.561|6400002.542|6400002.561|</t>
  </si>
  <si>
    <t>6400002.474|6400002.473|6400002.485|6400002.473|6400002.483|6400002.479|</t>
  </si>
  <si>
    <t>6400001.938|6400001.966|6400001.965|6400001.959|6400001.961|6400001.968|</t>
  </si>
  <si>
    <t>6400001.704|6400001.687|6400001.684|6400001.69|6400001.71|6400001.706|</t>
  </si>
  <si>
    <t>6400001.677|6400001.697|6400001.694|6400001.695|6400001.692|6400001.697|</t>
  </si>
  <si>
    <t>6400001.171|6400001.153|6400001.146|6400001.155|6400001.155|6400001.161|</t>
  </si>
  <si>
    <t>6400001.008|6400001.015|6400001.019|6400000.994|6400001.016|6400001.01|</t>
  </si>
  <si>
    <t>6400001.116|6400001.132|6400001.116|6400001.126|6400001.127|6400001.131|</t>
  </si>
  <si>
    <t>6400001.781|6400001.762|6400001.765|6400001.772|6400001.756|6400001.769|</t>
  </si>
  <si>
    <t>6400002.357|6400002.365|6400002.365|6400002.341|6400002.343|6400002.344|</t>
  </si>
  <si>
    <t>6400002.913|6400002.907|6400002.895|6400002.9|6400002.924|6400002.921|</t>
  </si>
  <si>
    <t>6400002.998|6400003|6400002.984|6400002.983|6400003|6400002.975|</t>
  </si>
  <si>
    <t>6400002.463|6400002.451|6400002.466|6400002.47|6400002.468|6400002.48|</t>
  </si>
  <si>
    <t>6400001.654|6400001.661|6400001.678|6400001.679|6400001.675|6400001.679|</t>
  </si>
  <si>
    <t>6400001.483|6400001.492|6400001.479|6400001.496|6400001.482|6400001.477|</t>
  </si>
  <si>
    <t>6400002.446|6400002.459|6400002.427|6400002.462|6400002.438|6400002.454|</t>
  </si>
  <si>
    <t>NoBarCode-2017100712-3-78</t>
  </si>
  <si>
    <t>6399998.98|6399998.978|6399998.966|6399998.979|6399998.95|6399998.98|</t>
  </si>
  <si>
    <t>6399998.915|6399998.913|6399998.901|6399998.896|6399998.91|6399998.907|</t>
  </si>
  <si>
    <t>6399997.883|6399997.877|6399997.875|6399997.895|6399997.897|6399997.876|</t>
  </si>
  <si>
    <t>6399998.323|6399998.309|6399998.305|6399998.329|6399998.333|6399998.314|</t>
  </si>
  <si>
    <t>6399999.258|6399999.259|6399999.265|6399999.262|6399999.253|6399999.264|</t>
  </si>
  <si>
    <t>6399999.622|6399999.616|6399999.613|6399999.617|6399999.616|6399999.611|</t>
  </si>
  <si>
    <t>6399999.569|6399999.558|6399999.572|6399999.577|6399999.568|6399999.566|</t>
  </si>
  <si>
    <t>6399999.052|6399999.05|6399999.05|6399999.057|6399999.058|6399999.06|</t>
  </si>
  <si>
    <t>6399998.693|6399998.703|6399998.675|6399998.673|6399998.678|6399998.675|</t>
  </si>
  <si>
    <t>6399998.639|6399998.654|6399998.649|6399998.626|6399998.66|6399998.654|</t>
  </si>
  <si>
    <t>6399998.242|6399998.259|6399998.268|6399998.25|6399998.259|6399998.237|</t>
  </si>
  <si>
    <t>6399998.3|6399998.285|6399998.285|6399998.302|6399998.284|6399998.298|</t>
  </si>
  <si>
    <t>6399998.569|6399998.563|6399998.551|6399998.568|6399998.561|6399998.558|</t>
  </si>
  <si>
    <t>6399999.013|6399999.004|6399999.024|6399999.007|6399998.997|6399999.016|</t>
  </si>
  <si>
    <t>6399999.278|6399999.268|6399999.263|6399999.261|6399999.275|6399999.269|</t>
  </si>
  <si>
    <t>6399999.464|6399999.472|6399999.453|6399999.472|6399999.453|6399999.461|</t>
  </si>
  <si>
    <t>6399999.493|6399999.487|6399999.509|6399999.501|6399999.495|6399999.487|</t>
  </si>
  <si>
    <t>6399999.285|6399999.277|6399999.282|6399999.282|6399999.266|6399999.284|</t>
  </si>
  <si>
    <t>6399998.712|6399998.714|6399998.726|6399998.724|6399998.718|6399998.715|</t>
  </si>
  <si>
    <t>6399998.06|6399998.063|6399998.052|6399998.066|6399998.041|6399998.068|</t>
  </si>
  <si>
    <t>6399997.964|6399997.967|6399997.953|6399997.95|6399997.934|6399997.953|</t>
  </si>
  <si>
    <t>NoBarCode-2017100712-3-79</t>
  </si>
  <si>
    <t>6400000.311|6400000.312|6400000.314|6400000.31|6400000.313|6400000.301|</t>
  </si>
  <si>
    <t>6400000.448|6400000.451|6400000.459|6400000.454|6400000.467|6400000.444|</t>
  </si>
  <si>
    <t>6399999.976|6399999.979|6399999.976|6399999.979|6399999.957|6399999.973|</t>
  </si>
  <si>
    <t>6400000.515|6400000.504|6400000.505|6400000.506|6400000.498|6400000.517|</t>
  </si>
  <si>
    <t>6400001.148|6400001.152|6400001.142|6400001.149|6400001.135|6400001.156|</t>
  </si>
  <si>
    <t>6400001.235|6400001.223|6400001.218|6400001.204|6400001.214|6400001.215|</t>
  </si>
  <si>
    <t>6400001.007|6400001.01|6400001.01|6400001.001|6400000.999|6400001.014|</t>
  </si>
  <si>
    <t>6400000.318|6400000.315|6400000.308|6400000.306|6400000.312|6400000.308|</t>
  </si>
  <si>
    <t>6399999.969|6399999.975|6399999.961|6399999.973|6399999.964|6399999.967|</t>
  </si>
  <si>
    <t>6400000.126|6400000.128|6400000.123|6400000.126|6400000.121|6400000.126|</t>
  </si>
  <si>
    <t>6399999.882|6399999.885|6399999.883|6399999.887|6399999.888|6399999.88|</t>
  </si>
  <si>
    <t>6399999.98|6399999.983|6399999.981|6399999.977|6399999.98|6399999.976|</t>
  </si>
  <si>
    <t>6400000.294|6400000.302|6400000.297|6400000.29|6400000.292|6400000.301|</t>
  </si>
  <si>
    <t>6400000.745|6400000.763|6400000.762|6400000.755|6400000.753|6400000.761|</t>
  </si>
  <si>
    <t>6400001.113|6400001.114|6400001.124|6400001.118|6400001.107|6400001.112|</t>
  </si>
  <si>
    <t>6400001.365|6400001.4|6400001.366|6400001.383|6400001.398|6400001.372|</t>
  </si>
  <si>
    <t>6400001.45|6400001.443|6400001.452|6400001.427|6400001.454|6400001.429|</t>
  </si>
  <si>
    <t>6400001.144|6400001.147|6400001.17|6400001.148|6400001.164|6400001.145|</t>
  </si>
  <si>
    <t>6400000.516|6400000.512|6400000.52|6400000.511|6400000.505|6400000.512|</t>
  </si>
  <si>
    <t>6400000.214|6400000.214|6400000.226|6400000.217|6400000.218|6400000.227|</t>
  </si>
  <si>
    <t>6400000.8|6400000.795|6400000.793|6400000.798|6400000.804|6400000.797|</t>
  </si>
  <si>
    <t>NoBarCode-2017100712-3-80</t>
  </si>
  <si>
    <t>6400002.442|6400002.43|6400002.406|6400002.448|6400002.439|6400002.448|</t>
  </si>
  <si>
    <t>异常温度点：-40不合格|-20不合格|-15不合格|-5不合格|65不合格|70不合格|75不合格|精度峰峰值超出合格指标：Max625.625040279304Min-82.5000052875698</t>
  </si>
  <si>
    <t>6400003.58|6400003.575|6400003.578|6400003.558|6400003.554|6400003.573|</t>
  </si>
  <si>
    <t>6400001.709|6400001.749|6400001.737|6400001.74|6400001.726|6400001.736|</t>
  </si>
  <si>
    <t>6400001.145|6400001.127|6400001.125|6400001.115|6400001.139|6400001.133|</t>
  </si>
  <si>
    <t>6400001.725|6400001.734|6400001.73|6400001.744|6400001.713|6400001.718|</t>
  </si>
  <si>
    <t>6400002.153|6400002.158|6400002.15|6400002.131|6400002.14|6400002.169|</t>
  </si>
  <si>
    <t>6400002.312|6400002.305|6400002.29|6400002.313|6400002.298|6400002.305|</t>
  </si>
  <si>
    <t>6400002.219|6400002.221|6400002.226|6400002.228|6400002.221|6400002.217|</t>
  </si>
  <si>
    <t>6400001.457|6400001.478|6400001.466|6400001.483|6400001.465|6400001.49|</t>
  </si>
  <si>
    <t>6400000.735|6400000.73|6400000.72|6400000.737|6400000.728|6400000.733|</t>
  </si>
  <si>
    <t>6399999.601|6399999.585|6399999.593|6399999.599|6399999.584|6399999.59|</t>
  </si>
  <si>
    <t>6399999.064|6399999.051|6399999.051|6399999.052|6399999.058|6399999.062|</t>
  </si>
  <si>
    <t>6399999.123|6399999.123|6399999.127|6399999.11|6399999.12|6399999.129|</t>
  </si>
  <si>
    <t>6400000.161|6400000.169|6400000.162|6400000.168|6400000.166|6400000.166|</t>
  </si>
  <si>
    <t>6400001.167|6400001.152|6400001.159|6400001.151|6400001.14|6400001.14|</t>
  </si>
  <si>
    <t>6400002.036|6400002.033|6400002.027|6400002.031|6400002.01|6400002.015|</t>
  </si>
  <si>
    <t>6400002.483|6400002.472|6400002.493|6400002.46|6400002.461|6400002.477|</t>
  </si>
  <si>
    <t>6400002.313|6400002.307|6400002.328|6400002.339|6400002.335|6400002.333|</t>
  </si>
  <si>
    <t>6400001.346|6400001.342|6400001.34|6400001.36|6400001.339|6400001.343|</t>
  </si>
  <si>
    <t>6399999.862|6399999.867|6399999.861|6399999.865|6399999.862|6399999.872|</t>
  </si>
  <si>
    <t>6399999.435|6399999.435|6399999.437|6399999.441|6399999.426|6399999.436|</t>
  </si>
  <si>
    <t>NoBarCode-2017100712-3-81</t>
  </si>
  <si>
    <t>6400002.836|6400002.801|6400002.826|6400002.848|6400002.839|6400002.846|</t>
  </si>
  <si>
    <t>异常温度点：-43不合格|-40不合格|25准确度不合格(6399999-6400005)|精度峰峰值超出合格指标：Max619.37510979341Min-39.843757048579</t>
  </si>
  <si>
    <t>6400001.999|6400001.969|6400001.994|6400001.984|6400001.988|6400002.005|</t>
  </si>
  <si>
    <t>6399999.822|6399999.834|6399999.821|6399999.818|6399999.819|6399999.814|</t>
  </si>
  <si>
    <t>6399999.605|6399999.6|6399999.6|6399999.605|6399999.602|6399999.591|</t>
  </si>
  <si>
    <t>6400000.052|6400000.06|6400000.047|6400000.049|6400000.048|6400000.052|</t>
  </si>
  <si>
    <t>6400000.213|6400000.217|6400000.22|6400000.211|6400000.209|6400000.213|</t>
  </si>
  <si>
    <t>6400000.176|6400000.18|6400000.178|6400000.175|6400000.171|6400000.174|</t>
  </si>
  <si>
    <t>6399999.884|6399999.89|6399999.886|6399999.882|6399999.884|6399999.888|</t>
  </si>
  <si>
    <t>6399999.59|6399999.586|6399999.575|6399999.585|6399999.577|6399999.582|</t>
  </si>
  <si>
    <t>6399999.497|6399999.484|6399999.495|6399999.496|6399999.497|6399999.49|</t>
  </si>
  <si>
    <t>6399998.866|6399998.852|6399998.843|6399998.831|6399998.835|6399998.838|</t>
  </si>
  <si>
    <t>6399998.626|6399998.627|6399998.629|6399998.63|6399998.628|6399998.623|</t>
  </si>
  <si>
    <t>6399998.688|6399998.69|6399998.674|6399998.681|6399998.678|6399998.687|</t>
  </si>
  <si>
    <t>6399999.171|6399999.17|6399999.185|6399999.184|6399999.174|6399999.164|</t>
  </si>
  <si>
    <t>6399999.717|6399999.715|6399999.723|6399999.719|6399999.723|6399999.722|</t>
  </si>
  <si>
    <t>6400000.178|6400000.171|6400000.175|6400000.178|6400000.179|6400000.176|</t>
  </si>
  <si>
    <t>6400000.455|6400000.445|6400000.446|6400000.46|6400000.453|6400000.458|</t>
  </si>
  <si>
    <t>6400000.39|6400000.392|6400000.393|6400000.389|6400000.388|6400000.382|</t>
  </si>
  <si>
    <t>6399999.769|6399999.763|6399999.764|6399999.769|6399999.774|6399999.769|</t>
  </si>
  <si>
    <t>6399999.08|6399999.061|6399999.076|6399999.062|6399999.063|6399999.07|</t>
  </si>
  <si>
    <t>6399999.253|6399999.244|6399999.256|6399999.247|6399999.255|6399999.25|</t>
  </si>
  <si>
    <t>NoBarCode-2017100712-3-82</t>
  </si>
  <si>
    <t>6399998.532|6399998.545|6399998.559|6399998.567|6399998.557|6399998.569|</t>
  </si>
  <si>
    <t>异常温度点：-15不合格|60不合格|65不合格|70不合格|75不合格|精度峰峰值超出合格指标：Max482.81257285124Min-74.843761340968</t>
  </si>
  <si>
    <t>6400000.105|6400000.103|6400000.094|6400000.094|6400000.102|6400000.101|</t>
  </si>
  <si>
    <t>6399999.343|6399999.343|6399999.345|6399999.336|6399999.355|6399999.336|</t>
  </si>
  <si>
    <t>6399999.604|6399999.604|6399999.606|6399999.605|6399999.61|6399999.61|</t>
  </si>
  <si>
    <t>6400000.658|6400000.646|6400000.657|6400000.659|6400000.659|6400000.658|</t>
  </si>
  <si>
    <t>6400001.247|6400001.277|6400001.25|6400001.254|6400001.261|6400001.246|</t>
  </si>
  <si>
    <t>6400001.378|6400001.381|6400001.379|6400001.38|6400001.41|6400001.378|</t>
  </si>
  <si>
    <t>6400000.933|6400000.923|6400000.933|6400000.945|6400000.95|6400000.934|</t>
  </si>
  <si>
    <t>6399999.953|6399999.954|6399999.946|6399999.952|6399999.951|6399999.954|</t>
  </si>
  <si>
    <t>6399999.492|6399999.497|6399999.497|6399999.504|6399999.501|6399999.497|</t>
  </si>
  <si>
    <t>6399999.026|6399999.008|6399999.035|6399999.04|6399999.032|6399999.035|</t>
  </si>
  <si>
    <t>6399999.14|6399999.142|6399999.122|6399999.141|6399999.122|6399999.139|</t>
  </si>
  <si>
    <t>6399999.743|6399999.741|6399999.735|6399999.739|6399999.743|6399999.748|</t>
  </si>
  <si>
    <t>6400000.741|6400000.749|6400000.753|6400000.744|6400000.753|6400000.753|</t>
  </si>
  <si>
    <t>6400001.474|6400001.479|6400001.472|6400001.488|6400001.469|6400001.475|</t>
  </si>
  <si>
    <t>6400001.926|6400001.95|6400001.92|6400001.959|6400001.935|6400001.958|</t>
  </si>
  <si>
    <t>6400002.112|6400002.143|6400002.113|6400002.136|6400002.13|6400002.125|</t>
  </si>
  <si>
    <t>6400001.901|6400001.91|6400001.903|6400001.874|6400001.916|6400001.899|</t>
  </si>
  <si>
    <t>6400001.033|6400001.025|6400001.017|6400001.042|6400001.016|6400001.022|</t>
  </si>
  <si>
    <t>6399999.656|6399999.644|6399999.648|6399999.638|6399999.653|6399999.657|</t>
  </si>
  <si>
    <t>6399999.218|6399999.208|6399999.226|6399999.2|6399999.227|6399999.219|</t>
  </si>
  <si>
    <t>NoBarCode-2017100712-3-83</t>
  </si>
  <si>
    <t>6399973.741|6399973.7431|6399973.7425|6399973.7406|6399973.739|6399973.7427|</t>
  </si>
  <si>
    <t>异常温度点：-43不合格|-40不合格|-35不合格|-30不合格|-25不合格|-20不合格|80不合格|85不合格|88不合格|精度峰峰值超出合格指标：Max1214.5310114655Min-4299.84290553404</t>
  </si>
  <si>
    <t>6399978.4364|6399978.4388|6399978.4354|6399978.4416|6399978.4355|6399978.4375|</t>
  </si>
  <si>
    <t>6399984.418|6399984.419|6399984.419|6399984.421|6399984.42|6399984.42|</t>
  </si>
  <si>
    <t>6399989.616|6399989.617|6399989.615|6399989.619|6399989.614|6399989.619|</t>
  </si>
  <si>
    <t>6399994.124|6399994.109|6399994.128|6399994.118|6399994.122|6399994.125|</t>
  </si>
  <si>
    <t>6399997.096|6399997.115|6399997.113|6399997.101|6399997.128|6399997.111|</t>
  </si>
  <si>
    <t>6399999.03|6399999.025|6399999.03|6399999.016|6399999.027|6399999.027|</t>
  </si>
  <si>
    <t>6400000.704|6400000.698|6400000.721|6400000.699|6400000.71|6400000.695|</t>
  </si>
  <si>
    <t>6400001.081|6400001.098|6400001.1|6400001.082|6400001.106|6400001.091|</t>
  </si>
  <si>
    <t>6400001.447|6400001.461|6400001.445|6400001.462|6400001.466|6400001.47|</t>
  </si>
  <si>
    <t>6400001.26|6400001.264|6400001.266|6400001.261|6400001.259|6400001.244|</t>
  </si>
  <si>
    <t>6400001.226|6400001.234|6400001.232|6400001.216|6400001.211|6400001.23|</t>
  </si>
  <si>
    <t>6400001.187|6400001.211|6400001.211|6400001.207|6400001.205|6400001.199|</t>
  </si>
  <si>
    <t>6400001.171|6400001.155|6400001.183|6400001.177|6400001.177|6400001.165|</t>
  </si>
  <si>
    <t>6400001.296|6400001.289|6400001.28|6400001.274|6400001.289|6400001.294|</t>
  </si>
  <si>
    <t>6400001.647|6400001.65|6400001.638|6400001.629|6400001.619|6400001.647|</t>
  </si>
  <si>
    <t>6400002.178|6400002.201|6400002.164|6400002.195|6400002.208|6400002.185|</t>
  </si>
  <si>
    <t>6400002.964|6400002.965|6400002.967|6400002.959|6400002.959|6400002.955|</t>
  </si>
  <si>
    <t>6400004.256|6400004.258|6400004.256|6400004.259|6400004.259|6400004.26|</t>
  </si>
  <si>
    <t>6400006.834|6400006.831|6400006.834|6400006.832|6400006.826|6400006.831|</t>
  </si>
  <si>
    <t>6400009.034|6400009.026|6400009.027|6400009.025|6400009.035|6400009.037|</t>
  </si>
  <si>
    <t>NoBarCode-2017100712-3-84</t>
  </si>
  <si>
    <t>6399999.849|6399999.848|6399999.858|6399999.862|6399999.857|6399999.85|</t>
  </si>
  <si>
    <t>异常温度点：-40不合格|25准确度不合格(6399999-6400005)|精度峰峰值超出合格指标：Max351.718838340013Min-53.4375134457653</t>
  </si>
  <si>
    <t>6400000.64|6400000.636|6400000.634|6400000.64|6400000.638|6400000.646|</t>
  </si>
  <si>
    <t>6399998.807|6399998.811|6399998.791|6399998.811|6399998.798|6399998.807|</t>
  </si>
  <si>
    <t>6399998.339|6399998.346|6399998.338|6399998.338|6399998.331|6399998.346|</t>
  </si>
  <si>
    <t>6399998.969|6399998.962|6399998.956|6399998.945|6399998.966|6399998.962|</t>
  </si>
  <si>
    <t>6399999.393|6399999.402|6399999.414|6399999.405|6399999.404|6399999.404|</t>
  </si>
  <si>
    <t>6399999.541|6399999.534|6399999.554|6399999.553|6399999.544|6399999.538|</t>
  </si>
  <si>
    <t>6399999.612|6399999.612|6399999.612|6399999.598|6399999.612|6399999.614|</t>
  </si>
  <si>
    <t>6399999.284|6399999.281|6399999.296|6399999.299|6399999.288|6399999.28|</t>
  </si>
  <si>
    <t>6399999.117|6399999.111|6399999.113|6399999.115|6399999.105|6399999.108|</t>
  </si>
  <si>
    <t>6399998.389|6399998.388|6399998.378|6399998.4|6399998.393|6399998.403|</t>
  </si>
  <si>
    <t>6399998.043|6399998.048|6399998.06|6399998.05|6399998.063|6399998.031|</t>
  </si>
  <si>
    <t>6399998.094|6399998.098|6399998.107|6399998.098|6399998.097|6399998.116|</t>
  </si>
  <si>
    <t>6399998.696|6399998.683|6399998.699|6399998.698|6399998.69|6399998.683|</t>
  </si>
  <si>
    <t>6399999.203|6399999.199|6399999.206|6399999.205|6399999.2|6399999.203|</t>
  </si>
  <si>
    <t>6399999.625|6399999.606|6399999.617|6399999.626|6399999.626|6399999.634|</t>
  </si>
  <si>
    <t>6399999.916|6399999.911|6399999.913|6399999.91|6399999.918|6399999.914|</t>
  </si>
  <si>
    <t>6399999.96|6399999.958|6399999.959|6399999.962|6399999.958|6399999.959|</t>
  </si>
  <si>
    <t>6399999.663|6399999.661|6399999.66|6399999.666|6399999.663|6399999.659|</t>
  </si>
  <si>
    <t>6399999.375|6399999.371|6399999.381|6399999.377|6399999.365|6399999.378|</t>
  </si>
  <si>
    <t>6399999.715|6399999.717|6399999.718|6399999.722|6399999.713|6399999.72|</t>
  </si>
  <si>
    <t>NoBarCode-2017100712-3-85</t>
  </si>
  <si>
    <t>6400001.574|6400001.586|6400001.551|6400001.569|6400001.59|6400001.572|</t>
  </si>
  <si>
    <t>异常温度点：-40不合格|25准确度不合格(6399999-6400005)|88不合格|精度峰峰值超出合格指标：Max4361.37586001649Min-111.718772006262</t>
  </si>
  <si>
    <t>6400001.037|6400001.032|6400001.059|6400001.045|6400001.047|6400001.041|</t>
  </si>
  <si>
    <t>6399999.354|6399999.341|6399999.369|6399999.361|6399999.364|6399999.363|</t>
  </si>
  <si>
    <t>6399999.288|6399999.284|6399999.319|6399999.282|6399999.279|6399999.299|</t>
  </si>
  <si>
    <t>6399999.714|6399999.707|6399999.711|6399999.728|6399999.722|6399999.719|</t>
  </si>
  <si>
    <t>6399999.823|6399999.827|6399999.828|6399999.822|6399999.818|6399999.826|</t>
  </si>
  <si>
    <t>6399999.749|6399999.746|6399999.743|6399999.738|6399999.741|6399999.737|</t>
  </si>
  <si>
    <t>6399999.475|6399999.465|6399999.467|6399999.468|6399999.478|6399999.478|</t>
  </si>
  <si>
    <t>6399999.319|6399999.321|6399999.309|6399999.327|6399999.308|6399999.328|</t>
  </si>
  <si>
    <t>6399999.288|6399999.285|6399999.292|6399999.275|6399999.296|6399999.29|</t>
  </si>
  <si>
    <t>6399998.733|6399998.733|6399998.725|6399998.723|6399998.729|6399998.706|</t>
  </si>
  <si>
    <t>6399998.475|6399998.49|6399998.478|6399998.473|6399998.478|6399998.466|</t>
  </si>
  <si>
    <t>6399998.356|6399998.354|6399998.348|6399998.362|6399998.358|6399998.364|</t>
  </si>
  <si>
    <t>6399998.568|6399998.565|6399998.562|6399998.547|6399998.572|6399998.571|</t>
  </si>
  <si>
    <t>6399998.842|6399998.878|6399998.891|6399998.889|6399998.884|6399998.88|</t>
  </si>
  <si>
    <t>6399999.143|6399999.196|6399999.165|6399999.165|6399999.194|6399999.186|</t>
  </si>
  <si>
    <t>6399999.315|6399999.313|6399999.3|6399999.302|6399999.293|6399999.329|</t>
  </si>
  <si>
    <t>6399999.106|6399999.105|6399999.112|6399999.104|6399999.085|6399999.103|</t>
  </si>
  <si>
    <t>6399998.472|6399998.461|6399998.481|6399998.445|6399998.479|6399998.459|</t>
  </si>
  <si>
    <t>6399998.051|6399997.973|6399997.947|6399998.029|6399997.975|6399998.015|</t>
  </si>
  <si>
    <t>6399998.375|6399998.401|6399998.453|6399998.378|6399998.437|6399998.491|</t>
  </si>
  <si>
    <t>NoBarCode-2017100712-3-86</t>
  </si>
  <si>
    <t>6400000.948|6400000.943|6400000.95|6400000.963|6400000.963|6400000.942|</t>
  </si>
  <si>
    <t>6400001.063|6400001.05|6400001.046|6400001.043|6400001.056|6400001.055|</t>
  </si>
  <si>
    <t>6399999.538|6399999.561|6399999.555|6399999.536|6399999.542|6399999.554|</t>
  </si>
  <si>
    <t>6399999.523|6399999.537|6399999.535|6399999.52|6399999.524|6399999.526|</t>
  </si>
  <si>
    <t>6400000.204|6400000.203|6400000.207|6400000.201|6400000.202|6400000.211|</t>
  </si>
  <si>
    <t>6400000.614|6400000.621|6400000.629|6400000.623|6400000.622|6400000.617|</t>
  </si>
  <si>
    <t>6400000.825|6400000.836|6400000.832|6400000.831|6400000.823|6400000.831|</t>
  </si>
  <si>
    <t>6400000.935|6400000.935|6400000.948|6400000.945|6400000.945|6400000.936|</t>
  </si>
  <si>
    <t>6400000.877|6400000.873|6400000.872|6400000.886|6400000.882|6400000.871|</t>
  </si>
  <si>
    <t>6400000.778|6400000.773|6400000.775|6400000.78|6400000.774|6400000.785|</t>
  </si>
  <si>
    <t>6400000.055|6400000.056|6400000.057|6400000.063|6400000.061|6400000.06|</t>
  </si>
  <si>
    <t>6399999.63|6399999.631|6399999.635|6399999.634|6399999.637|6399999.64|</t>
  </si>
  <si>
    <t>6399999.225|6399999.22|6399999.216|6399999.214|6399999.231|6399999.225|</t>
  </si>
  <si>
    <t>6399999.116|6399999.089|6399999.11|6399999.104|6399999.108|6399999.102|</t>
  </si>
  <si>
    <t>6399999.331|6399999.314|6399999.324|6399999.321|6399999.313|6399999.32|</t>
  </si>
  <si>
    <t>6399999.594|6399999.611|6399999.616|6399999.618|6399999.641|6399999.621|</t>
  </si>
  <si>
    <t>6399999.861|6399999.862|6399999.87|6399999.85|6399999.845|6399999.86|</t>
  </si>
  <si>
    <t>6399999.872|6399999.868|6399999.876|6399999.872|6399999.855|6399999.849|</t>
  </si>
  <si>
    <t>6399999.591|6399999.608|6399999.609|6399999.595|6399999.603|6399999.579|</t>
  </si>
  <si>
    <t>6399999.786|6399999.781|6399999.79|6399999.806|6399999.801|6399999.792|</t>
  </si>
  <si>
    <t>6400000.693|6400000.655|6400000.671|6400000.643|6400000.646|6400000.68|</t>
  </si>
  <si>
    <t>NoBarCode-2017100712-3-87</t>
  </si>
  <si>
    <t>6400001.594|6400001.595|6400001.633|6400001.582|6400001.584|6400001.611|</t>
  </si>
  <si>
    <t>异常温度点：-40不合格|25准确度不合格(6399999-6400005)|精度峰峰值超出合格指标：Max430.781325073044Min-83.4375145601254</t>
  </si>
  <si>
    <t>6400001.39|6400001.374|6400001.393|6400001.391|6400001.392|6400001.384|</t>
  </si>
  <si>
    <t>6399999.205|6399999.203|6399999.208|6399999.207|6399999.209|6399999.195|</t>
  </si>
  <si>
    <t>6399998.73|6399998.705|6399998.731|6399998.731|6399998.718|6399998.711|</t>
  </si>
  <si>
    <t>6399999.152|6399999.148|6399999.13|6399999.153|6399999.144|6399999.132|</t>
  </si>
  <si>
    <t>6399999.38|6399999.371|6399999.383|6399999.379|6399999.376|6399999.391|</t>
  </si>
  <si>
    <t>6399999.445|6399999.443|6399999.452|6399999.45|6399999.459|6399999.454|</t>
  </si>
  <si>
    <t>6399999.486|6399999.497|6399999.5|6399999.504|6399999.503|6399999.504|</t>
  </si>
  <si>
    <t>6399999.463|6399999.447|6399999.46|6399999.457|6399999.458|6399999.455|</t>
  </si>
  <si>
    <t>6399999.525|6399999.513|6399999.526|6399999.539|6399999.52|6399999.526|</t>
  </si>
  <si>
    <t>6399998.88|6399998.902|6399998.886|6399998.878|6399998.905|6399998.9|</t>
  </si>
  <si>
    <t>6399998.514|6399998.516|6399998.502|6399998.522|6399998.535|6399998.526|</t>
  </si>
  <si>
    <t>6399998.351|6399998.351|6399998.368|6399998.351|6399998.374|6399998.369|</t>
  </si>
  <si>
    <t>6399998.591|6399998.598|6399998.606|6399998.604|6399998.601|6399998.611|</t>
  </si>
  <si>
    <t>6399998.937|6399998.921|6399998.922|6399998.94|6399998.937|6399998.925|</t>
  </si>
  <si>
    <t>6399999.223|6399999.232|6399999.218|6399999.231|6399999.238|6399999.238|</t>
  </si>
  <si>
    <t>6399999.409|6399999.419|6399999.424|6399999.419|6399999.422|6399999.425|</t>
  </si>
  <si>
    <t>6399999.339|6399999.373|6399999.328|6399999.343|6399999.321|6399999.344|</t>
  </si>
  <si>
    <t>6399998.856|6399998.888|6399998.896|6399998.876|6399998.876|6399998.851|</t>
  </si>
  <si>
    <t>6399998.483|6399998.45|6399998.4|6399998.429|6399998.4|6399998.445|</t>
  </si>
  <si>
    <t>6399998.819|6399998.803|6399998.802|6399998.796|6399998.795|6399998.772|</t>
  </si>
  <si>
    <t>NoBarCode-2017100712-3-88</t>
  </si>
  <si>
    <t>6399999.145|6399999.12|6399999.151|6399999.136|6399999.14|6399999.141|</t>
  </si>
  <si>
    <t>异常温度点：-20不合格|-15不合格|60不合格|65不合格|70不合格|75不合格|80不合格|精度峰峰值超出合格指标：Max619.218815185742Min-31.7187532958439</t>
  </si>
  <si>
    <t>6400000.221|6400000.214|6400000.21|6400000.214|6400000.215|6400000.204|</t>
  </si>
  <si>
    <t>6399999.718|6399999.713|6399999.707|6399999.709|6399999.711|6399999.715|</t>
  </si>
  <si>
    <t>6400000.407|6400000.405|6400000.412|6400000.407|6400000.419|6400000.417|</t>
  </si>
  <si>
    <t>6400001.548|6400001.544|6400001.549|6400001.537|6400001.527|6400001.552|</t>
  </si>
  <si>
    <t>6400002.033|6400002.016|6400002.009|6400002.036|6400002.019|6400002.029|</t>
  </si>
  <si>
    <t>6400002.047|6400002.05|6400002.063|6400002.033|6400002.044|6400002.055|</t>
  </si>
  <si>
    <t>6400001.42|6400001.401|6400001.426|6400001.396|6400001.416|6400001.396|</t>
  </si>
  <si>
    <t>6400000.359|6400000.362|6400000.358|6400000.368|6400000.364|6400000.365|</t>
  </si>
  <si>
    <t>6399999.895|6399999.901|6399999.899|6399999.897|6399999.893|6399999.895|</t>
  </si>
  <si>
    <t>6399999.335|6399999.324|6399999.322|6399999.333|6399999.312|6399999.326|</t>
  </si>
  <si>
    <t>6399999.389|6399999.393|6399999.392|6399999.377|6399999.388|6399999.382|</t>
  </si>
  <si>
    <t>6400000.145|6400000.147|6400000.154|6400000.149|6400000.148|6400000.141|</t>
  </si>
  <si>
    <t>6400001.562|6400001.54|6400001.536|6400001.554|6400001.536|6400001.556|</t>
  </si>
  <si>
    <t>6400002.418|6400002.442|6400002.454|6400002.438|6400002.44|6400002.416|</t>
  </si>
  <si>
    <t>6400003.046|6400002.989|6400003.03|6400002.99|6400003.036|6400003.039|</t>
  </si>
  <si>
    <t>6400003.311|6400003.272|6400003.313|6400003.29|6400003.263|6400003.263|</t>
  </si>
  <si>
    <t>6400003.082|6400003.013|6400003.048|6400003.06|6400003.046|6400003.079|</t>
  </si>
  <si>
    <t>6400002.033|6400002.02|6400002.055|6400001.994|6400001.993|6400002.001|</t>
  </si>
  <si>
    <t>6400000.273|6400000.309|6400000.297|6400000.299|6400000.282|6400000.321|</t>
  </si>
  <si>
    <t>6399999.691|6399999.649|6399999.631|6399999.638|6399999.675|6399999.624|</t>
  </si>
  <si>
    <t>NoBarCode-2017100712-3-89</t>
  </si>
  <si>
    <t>6399998.742|6399998.755|6399998.732|6399998.767|6399998.76|6399998.759|</t>
  </si>
  <si>
    <t>异常温度点：-20不合格|-15不合格|60不合格|65不合格|70不合格|75不合格|精度峰峰值超出合格指标：Max495.781123486075Min-452.968634238523</t>
  </si>
  <si>
    <t>6400001.083|6400001.094|6400001.072|6400001.087|6400001.108|6400001.147|</t>
  </si>
  <si>
    <t>6400001.263|6400001.273|6400001.262|6400001.258|6400001.261|6400001.269|</t>
  </si>
  <si>
    <t>6400002.033|6400002.065|6400002.037|6400002.046|6400002.02|6400002.03|</t>
  </si>
  <si>
    <t>6400003.302|6400003.311|6400003.302|6400003.309|6400003.298|6400003.285|</t>
  </si>
  <si>
    <t>6400003.949|6400003.934|6400003.953|6400003.933|6400003.935|6400003.949|</t>
  </si>
  <si>
    <t>6400004.101|6400004.094|6400004.093|6400004.089|6400004.095|6400004.094|</t>
  </si>
  <si>
    <t>6400003.672|6400003.67|6400003.678|6400003.653|6400003.672|6400003.669|</t>
  </si>
  <si>
    <t>6400002.69|6400002.698|6400002.707|6400002.694|6400002.702|6400002.704|</t>
  </si>
  <si>
    <t>6400002.211|6400002.212|6400002.21|6400002.199|6400002.222|6400002.204|</t>
  </si>
  <si>
    <t>6400001.647|6400001.655|6400001.649|6400001.637|6400001.648|6400001.644|</t>
  </si>
  <si>
    <t>6400001.68|6400001.681|6400001.684|6400001.693|6400001.695|6400001.683|</t>
  </si>
  <si>
    <t>6400002.23|6400002.241|6400002.22|6400002.246|6400002.216|6400002.228|</t>
  </si>
  <si>
    <t>6400003.234|6400003.238|6400003.249|6400003.243|6400003.225|6400003.245|</t>
  </si>
  <si>
    <t>6400003.941|6400003.929|6400003.948|6400003.966|6400003.935|6400003.947|</t>
  </si>
  <si>
    <t>6400004.482|6400004.489|6400004.523|6400004.535|6400004.488|6400004.511|</t>
  </si>
  <si>
    <t>6400004.771|6400004.817|6400004.757|6400004.827|6400004.833|6400004.799|</t>
  </si>
  <si>
    <t>6400004.604|6400004.617|6400004.616|6400004.576|6400004.649|6400004.605|</t>
  </si>
  <si>
    <t>6400003.763|6400003.693|6400003.704|6400003.81|6400003.771|6400003.75|</t>
  </si>
  <si>
    <t>6400002.448|6400002.528|6400002.561|6400002.559|6400002.531|6400002.527|</t>
  </si>
  <si>
    <t>6400002.437|6400002.425|6400002.343|6400002.412|6400002.396|6400002.397|</t>
  </si>
  <si>
    <t>NoBarCode-2017100712-3-90</t>
  </si>
  <si>
    <t>6400001.55|6400001.565|6400001.577|6400001.596|6400001.544|6400001.56|</t>
  </si>
  <si>
    <t>异常温度点：-43不合格|-40不合格|25准确度不合格(6399999-6400005)|75不合格|精度峰峰值超出合格指标：Max698.281564414973Min-145.156315270845</t>
  </si>
  <si>
    <t>6400000.934|6400000.93|6400000.963|6400000.951|6400000.915|6400000.935|</t>
  </si>
  <si>
    <t>6399998.304|6399998.289|6399998.282|6399998.315|6399998.291|6399998.285|</t>
  </si>
  <si>
    <t>6399997.968|6399997.963|6399997.954|6399997.955|6399997.979|6399997.979|</t>
  </si>
  <si>
    <t>6399998.707|6399998.681|6399998.698|6399998.697|6399998.675|6399998.692|</t>
  </si>
  <si>
    <t>6399999.156|6399999.142|6399999.154|6399999.14|6399999.15|6399999.154|</t>
  </si>
  <si>
    <t>6399999.297|6399999.299|6399999.322|6399999.316|6399999.302|6399999.315|</t>
  </si>
  <si>
    <t>6399999.201|6399999.222|6399999.219|6399999.225|6399999.239|6399999.212|</t>
  </si>
  <si>
    <t>6399998.686|6399998.677|6399998.67|6399998.652|6399998.66|6399998.647|</t>
  </si>
  <si>
    <t>6399998.139|6399998.124|6399998.129|6399998.147|6399998.122|6399998.126|</t>
  </si>
  <si>
    <t>6399997.117|6399997.114|6399997.114|6399997.117|6399997.098|6399997.099|</t>
  </si>
  <si>
    <t>6399996.659|6399996.639|6399996.646|6399996.656|6399996.661|6399996.644|</t>
  </si>
  <si>
    <t>6399996.684|6399996.694|6399996.697|6399996.701|6399996.684|6399996.71|</t>
  </si>
  <si>
    <t>6399997.488|6399997.491|6399997.519|6399997.505|6399997.508|6399997.522|</t>
  </si>
  <si>
    <t>6399998.242|6399998.259|6399998.245|6399998.261|6399998.254|6399998.24|</t>
  </si>
  <si>
    <t>6399998.918|6399998.894|6399998.892|6399998.9|6399998.911|6399998.898|</t>
  </si>
  <si>
    <t>6399999.329|6399999.299|6399999.356|6399999.31|6399999.335|6399999.332|</t>
  </si>
  <si>
    <t>6399999.393|6399999.37|6399999.367|6399999.405|6399999.379|6399999.362|</t>
  </si>
  <si>
    <t>6399998.674|6399998.72|6399998.713|6399998.679|6399998.741|6399998.698|</t>
  </si>
  <si>
    <t>6399997.106|6399997.129|6399997.026|6399997.035|6399997.01|6399997.021|</t>
  </si>
  <si>
    <t>6399996.145|6399996.168|6399996.144|6399996.136|6399996.21|6399996.122|</t>
  </si>
  <si>
    <t>NoBarCode-2017100712-3-91</t>
  </si>
  <si>
    <t>6400000.38|6400000.379|6400000.379|6400000.389|6400000.4|6400000.354|</t>
  </si>
  <si>
    <t>6400000.591|6400000.596|6400000.585|6400000.587|6400000.593|6400000.595|</t>
  </si>
  <si>
    <t>6399999.351|6399999.353|6399999.352|6399999.368|6399999.349|6399999.352|</t>
  </si>
  <si>
    <t>6399999.329|6399999.332|6399999.322|6399999.34|6399999.339|6399999.325|</t>
  </si>
  <si>
    <t>6399999.949|6399999.951|6399999.957|6399999.954|6399999.945|6399999.95|</t>
  </si>
  <si>
    <t>6400000.184|6400000.177|6400000.175|6400000.179|6400000.189|6400000.191|</t>
  </si>
  <si>
    <t>6400000.178|6400000.184|6400000.178|6400000.173|6400000.179|6400000.175|</t>
  </si>
  <si>
    <t>6399999.997|6400000|6399999.996|6399999.999|6400000.005|6399999.998|</t>
  </si>
  <si>
    <t>6399999.891|6399999.918|6399999.91|6399999.899|6399999.909|6399999.899|</t>
  </si>
  <si>
    <t>6399999.98|6399999.982|6399999.977|6399999.987|6399999.982|6399999.989|</t>
  </si>
  <si>
    <t>6399999.448|6399999.45|6399999.449|6399999.453|6399999.455|6399999.45|</t>
  </si>
  <si>
    <t>6399999.197|6399999.183|6399999.198|6399999.2|6399999.197|6399999.189|</t>
  </si>
  <si>
    <t>6399999.008|6399999.001|6399998.991|6399999.008|6399999.006|6399998.998|</t>
  </si>
  <si>
    <t>6399999.119|6399999.122|6399999.125|6399999.127|6399999.129|6399999.117|</t>
  </si>
  <si>
    <t>6399999.405|6399999.453|6399999.448|6399999.425|6399999.395|6399999.403|</t>
  </si>
  <si>
    <t>6399999.816|6399999.845|6399999.814|6399999.801|6399999.791|6399999.818|</t>
  </si>
  <si>
    <t>6400000.078|6400000.053|6400000.059|6400000.087|6400000.072|6400000.092|</t>
  </si>
  <si>
    <t>6400000.011|6400000.011|6400000.003|6399999.995|6400000.015|6400000.015|</t>
  </si>
  <si>
    <t>6399999.567|6399999.548|6399999.585|6399999.578|6399999.559|6399999.544|</t>
  </si>
  <si>
    <t>6399999.367|6399999.407|6399999.404|6399999.404|6399999.381|6399999.441|</t>
  </si>
  <si>
    <t>6400000.075|6400000.049|6400000.077|6400000.06|6400000.073|6400000.073|</t>
  </si>
  <si>
    <t>NoBarCode-2017100712-3-92</t>
  </si>
  <si>
    <t>6400000.125|6400000.11|6400000.103|6400000.109|6400000.111|6400000.117|</t>
  </si>
  <si>
    <t>6400000.48|6400000.512|6400000.494|6400000.496|6400000.509|6400000.514|</t>
  </si>
  <si>
    <t>6399999.331|6399999.339|6399999.343|6399999.365|6399999.355|6399999.344|</t>
  </si>
  <si>
    <t>6399999.806|6399999.808|6399999.793|6399999.809|6399999.801|6399999.808|</t>
  </si>
  <si>
    <t>6400000.847|6400000.826|6400000.83|6400000.835|6400000.826|6400000.837|</t>
  </si>
  <si>
    <t>6400001.342|6400001.345|6400001.353|6400001.336|6400001.343|6400001.349|</t>
  </si>
  <si>
    <t>6400001.5|6400001.472|6400001.479|6400001.496|6400001.496|6400001.482|</t>
  </si>
  <si>
    <t>6400001.36|6400001.373|6400001.377|6400001.367|6400001.375|6400001.376|</t>
  </si>
  <si>
    <t>6400001.025|6400001|6400001.003|6400001.022|6400001.023|6400001.04|</t>
  </si>
  <si>
    <t>6400000.804|6400000.81|6400000.807|6400000.802|6400000.809|6400000.796|</t>
  </si>
  <si>
    <t>6400000.076|6400000.082|6400000.093|6400000.084|6400000.08|6400000.074|</t>
  </si>
  <si>
    <t>6399999.793|6399999.802|6399999.799|6399999.79|6399999.791|6399999.811|</t>
  </si>
  <si>
    <t>6399999.828|6399999.825|6399999.839|6399999.824|6399999.827|6399999.828|</t>
  </si>
  <si>
    <t>6400000.253|6400000.233|6400000.234|6400000.234|6400000.229|6400000.227|</t>
  </si>
  <si>
    <t>6400000.566|6400000.518|6400000.525|6400000.578|6400000.591|6400000.582|</t>
  </si>
  <si>
    <t>6400000.871|6400000.864|6400000.873|6400000.852|6400000.853|6400000.861|</t>
  </si>
  <si>
    <t>6400000.944|6400000.938|6400000.915|6400000.959|6400000.932|6400000.92|</t>
  </si>
  <si>
    <t>6400000.632|6400000.602|6400000.646|6400000.603|6400000.625|6400000.606|</t>
  </si>
  <si>
    <t>6399999.88|6399999.887|6399999.885|6399999.889|6399999.896|6399999.922|</t>
  </si>
  <si>
    <t>6399999.581|6399999.529|6399999.601|6399999.568|6399999.567|6399999.582|</t>
  </si>
  <si>
    <t>6400000.271|6400000.311|6400000.269|6400000.302|6400000.282|6400000.274|</t>
  </si>
  <si>
    <t>NoBarCode-2017100712-3-93</t>
  </si>
  <si>
    <t>6399997.448|6399997.45|6399997.477|6399997.453|6399997.461|6399997.435|</t>
  </si>
  <si>
    <t>异常温度点：-43不合格|-40不合格|-35不合格|65不合格|70不合格|75不合格|精度峰峰值超出合格指标：Max483.437423036878Min-557.499911318014</t>
  </si>
  <si>
    <t>6399998.686|6399998.671|6399998.67|6399998.648|6399998.668|6399998.671|</t>
  </si>
  <si>
    <t>6399998.224|6399998.228|6399998.248|6399998.23|6399998.231|6399998.246|</t>
  </si>
  <si>
    <t>6399998.912|6399998.892|6399998.898|6399998.911|6399998.917|6399998.908|</t>
  </si>
  <si>
    <t>6400000.122|6400000.125|6400000.133|6400000.127|6400000.125|6400000.128|</t>
  </si>
  <si>
    <t>6400000.874|6400000.87|6400000.863|6400000.889|6400000.875|6400000.888|</t>
  </si>
  <si>
    <t>6400001.222|6400001.228|6400001.222|6400001.219|6400001.214|6400001.229|</t>
  </si>
  <si>
    <t>6400001.482|6400001.523|6400001.503|6400001.509|6400001.487|6400001.512|</t>
  </si>
  <si>
    <t>6400001.367|6400001.373|6400001.341|6400001.348|6400001.363|6400001.338|</t>
  </si>
  <si>
    <t>6400001.4|6400001.412|6400001.408|6400001.404|6400001.388|6400001.401|</t>
  </si>
  <si>
    <t>6400001.038|6400001.031|6400001.009|6400001.028|6400001.035|6400001.028|</t>
  </si>
  <si>
    <t>6400001.038|6400001.05|6400001.04|6400001.045|6400001.031|6400001.044|</t>
  </si>
  <si>
    <t>6400001.451|6400001.462|6400001.452|6400001.463|6400001.49|6400001.462|</t>
  </si>
  <si>
    <t>6400002.348|6400002.351|6400002.325|6400002.343|6400002.349|6400002.356|</t>
  </si>
  <si>
    <t>6400003.124|6400003.13|6400003.12|6400003.084|6400003.129|6400003.119|</t>
  </si>
  <si>
    <t>6400003.755|6400003.758|6400003.768|6400003.745|6400003.771|6400003.747|</t>
  </si>
  <si>
    <t>6400004.115|6400004.133|6400004.088|6400004.077|6400004.108|6400004.082|</t>
  </si>
  <si>
    <t>6400003.96|6400003.937|6400003.961|6400003.941|6400003.962|6400004.002|</t>
  </si>
  <si>
    <t>6400003.223|6400003.186|6400003.23|6400003.202|6400003.166|6400003.269|</t>
  </si>
  <si>
    <t>6400002.527|6400002.528|6400002.469|6400002.517|6400002.522|6400002.501|</t>
  </si>
  <si>
    <t>6400002.807|6400002.782|6400002.737|6400002.793|6400002.751|6400002.739|</t>
  </si>
  <si>
    <t>NoBarCode-2017100712-3-94</t>
  </si>
  <si>
    <t>6400000.694|6400000.687|6400000.689|6400000.685|6400000.704|6400000.697|</t>
  </si>
  <si>
    <t>6400000.437|6400000.461|6400000.446|6400000.443|6400000.451|6400000.439|</t>
  </si>
  <si>
    <t>6399999.33|6399999.334|6399999.343|6399999.326|6399999.327|6399999.338|</t>
  </si>
  <si>
    <t>6399999.902|6399999.892|6399999.889|6399999.897|6399999.891|6399999.886|</t>
  </si>
  <si>
    <t>6400000.726|6400000.727|6400000.742|6400000.736|6400000.719|6400000.73|</t>
  </si>
  <si>
    <t>6400000.954|6400000.95|6400000.949|6400000.943|6400000.942|6400000.953|</t>
  </si>
  <si>
    <t>6400000.83|6400000.816|6400000.826|6400000.815|6400000.81|6400000.813|</t>
  </si>
  <si>
    <t>6400000.236|6400000.247|6400000.23|6400000.231|6400000.235|6400000.233|</t>
  </si>
  <si>
    <t>6399999.868|6399999.864|6399999.862|6399999.849|6399999.858|6399999.865|</t>
  </si>
  <si>
    <t>6399999.927|6399999.918|6399999.931|6399999.929|6399999.924|6399999.924|</t>
  </si>
  <si>
    <t>6399999.557|6399999.547|6399999.552|6399999.556|6399999.555|6399999.553|</t>
  </si>
  <si>
    <t>6399999.571|6399999.574|6399999.571|6399999.572|6399999.573|6399999.565|</t>
  </si>
  <si>
    <t>6399999.912|6399999.929|6399999.917|6399999.934|6399999.921|6399999.917|</t>
  </si>
  <si>
    <t>6400000.543|6400000.562|6400000.534|6400000.536|6400000.547|6400000.54|</t>
  </si>
  <si>
    <t>6400001.071|6400001.07|6400001.094|6400001.053|6400000.964|6400001.152|</t>
  </si>
  <si>
    <t>6400001.446|6400001.449|6400001.476|6400001.445|6400001.447|6400001.464|</t>
  </si>
  <si>
    <t>6400001.52|6400001.513|6400001.545|6400001.538|6400001.552|6400001.535|</t>
  </si>
  <si>
    <t>6400001.078|6400001.068|6400001.089|6400001.081|6400001.099|6400001.08|</t>
  </si>
  <si>
    <t>6400000.138|6400000.149|6400000.147|6400000.178|6400000.163|6400000.178|</t>
  </si>
  <si>
    <t>6399999.669|6399999.717|6399999.695|6399999.72|6399999.706|6399999.687|</t>
  </si>
  <si>
    <t>6400000.399|6400000.397|6400000.444|6400000.402|6400000.432|6400000.43|</t>
  </si>
  <si>
    <t>NoBarCode-2017100712-3-95</t>
  </si>
  <si>
    <t>6400000.7|6400000.691|6400000.69|6400000.705|6400000.707|6400000.701|</t>
  </si>
  <si>
    <t>6400000.927|6400000.927|6400000.92|6400000.926|6400000.931|6400000.924|</t>
  </si>
  <si>
    <t>6399999.986|6400000.006|6399999.991|6399999.986|6399999.998|6399999.995|</t>
  </si>
  <si>
    <t>6400000.515|6400000.531|6400000.529|6400000.51|6400000.535|6400000.528|</t>
  </si>
  <si>
    <t>6400001.407|6400001.394|6400001.407|6400001.415|6400001.406|6400001.404|</t>
  </si>
  <si>
    <t>6400001.692|6400001.693|6400001.716|6400001.69|6400001.716|6400001.697|</t>
  </si>
  <si>
    <t>6400001.648|6400001.642|6400001.645|6400001.63|6400001.64|6400001.639|</t>
  </si>
  <si>
    <t>6400001.119|6400001.101|6400001.133|6400001.119|6400001.126|6400001.118|</t>
  </si>
  <si>
    <t>6400000.645|6400000.63|6400000.654|6400000.645|6400000.661|6400000.664|</t>
  </si>
  <si>
    <t>6400000.607|6400000.612|6400000.619|6400000.622|6400000.597|6400000.613|</t>
  </si>
  <si>
    <t>6400000.159|6400000.162|6400000.147|6400000.166|6400000.176|6400000.161|</t>
  </si>
  <si>
    <t>6400000.107|6400000.113|6400000.108|6400000.118|6400000.122|6400000.102|</t>
  </si>
  <si>
    <t>6400000.391|6400000.364|6400000.401|6400000.372|6400000.395|6400000.381|</t>
  </si>
  <si>
    <t>6400000.979|6400000.972|6400000.979|6400000.983|6400000.971|6400000.972|</t>
  </si>
  <si>
    <t>6400001.397|6400001.421|6400001.392|6400001.374|6400001.43|6400001.428|</t>
  </si>
  <si>
    <t>6400001.794|6400001.778|6400001.774|6400001.784|6400001.78|6400001.786|</t>
  </si>
  <si>
    <t>6400001.981|6400002.006|6400001.985|6400001.965|6400002.003|6400001.974|</t>
  </si>
  <si>
    <t>6400001.77|6400001.814|6400001.816|6400001.795|6400001.806|6400001.766|</t>
  </si>
  <si>
    <t>6400001.11|6400001.049|6400001.063|6400001.06|6400001.084|6400001.072|</t>
  </si>
  <si>
    <t>6400000.307|6400000.274|6400000.287|6400000.265|6400000.271|6400000.279|</t>
  </si>
  <si>
    <t>6400000.36|6400000.366|6400000.376|6400000.374|6400000.373|6400000.353|</t>
  </si>
  <si>
    <t>NoBarCode-2017100712-3-96</t>
  </si>
  <si>
    <t>6399998.944|6399998.945|6399998.91|6399998.917|6399998.921|6399998.943|</t>
  </si>
  <si>
    <t>异常温度点：70不合格|75不合格|80不合格|85不合格|精度峰峰值超出合格指标：Max464.374952919955Min-318.437467808568</t>
  </si>
  <si>
    <t>6399999.581|6399999.571|6399999.588|6399999.582|6399999.584|6399999.58|</t>
  </si>
  <si>
    <t>6399998.626|6399998.616|6399998.63|6399998.625|6399998.612|6399998.611|</t>
  </si>
  <si>
    <t>6399998.929|6399998.922|6399998.914|6399998.898|6399998.896|6399998.913|</t>
  </si>
  <si>
    <t>6399999.812|6399999.809|6399999.812|6399999.816|6399999.817|6399999.802|</t>
  </si>
  <si>
    <t>6400000.332|6400000.332|6400000.34|6400000.352|6400000.326|6400000.326|</t>
  </si>
  <si>
    <t>6400000.582|6400000.583|6400000.565|6400000.572|6400000.581|6400000.582|</t>
  </si>
  <si>
    <t>6400000.602|6400000.605|6400000.615|6400000.612|6400000.594|6400000.59|</t>
  </si>
  <si>
    <t>6400000.47|6400000.464|6400000.449|6400000.472|6400000.485|6400000.464|</t>
  </si>
  <si>
    <t>6400000.752|6400000.761|6400000.759|6400000.766|6400000.78|6400000.769|</t>
  </si>
  <si>
    <t>6400000.649|6400000.645|6400000.666|6400000.677|6400000.646|6400000.652|</t>
  </si>
  <si>
    <t>6400000.826|6400000.808|6400000.803|6400000.794|6400000.822|6400000.823|</t>
  </si>
  <si>
    <t>6400001.131|6400001.137|6400001.153|6400001.128|6400001.132|6400001.134|</t>
  </si>
  <si>
    <t>6400001.67|6400001.656|6400001.66|6400001.655|6400001.657|6400001.641|</t>
  </si>
  <si>
    <t>6400002.154|6400002.183|6400002.151|6400002.178|6400002.17|6400002.181|</t>
  </si>
  <si>
    <t>6400002.778|6400002.806|6400002.804|6400002.767|6400002.759|6400002.788|</t>
  </si>
  <si>
    <t>6400003.342|6400003.308|6400003.32|6400003.358|6400003.348|6400003.318|</t>
  </si>
  <si>
    <t>6400003.62|6400003.596|6400003.638|6400003.625|6400003.629|6400003.629|</t>
  </si>
  <si>
    <t>6400003.483|6400003.416|6400003.462|6400003.425|6400003.414|6400003.405|</t>
  </si>
  <si>
    <t>6400003.129|6400003.144|6400003.069|6400003.037|6400003.073|6400003.067|</t>
  </si>
  <si>
    <t>6400003.144|6400003.281|6400003.226|6400003.203|6400003.229|6400003.157|</t>
  </si>
  <si>
    <t>NoBarCode-2017100712-3-97</t>
  </si>
  <si>
    <t>6400004.559|6400004.568|6400004.566|6400004.562|6400004.551|6400004.584|</t>
  </si>
  <si>
    <t>异常温度点：-43不合格|-40不合格|-35不合格|-30不合格|-25不合格|-20不合格|-15不合格|精度峰峰值超出合格指标：Max757.500033176715Min-301.093763194971</t>
  </si>
  <si>
    <t>6400004.316|6400004.291|6400004.313|6400004.317|6400004.29|6400004.314|</t>
  </si>
  <si>
    <t>6400002.338|6400002.36|6400002.357|6400002.355|6400002.358|6400002.332|</t>
  </si>
  <si>
    <t>6400002.029|6400002.049|6400002.031|6400002.014|6400002.055|6400002.035|</t>
  </si>
  <si>
    <t>6400002.432|6400002.424|6400002.427|6400002.426|6400002.452|6400002.455|</t>
  </si>
  <si>
    <t>6400002.509|6400002.504|6400002.515|6400002.525|6400002.53|6400002.516|</t>
  </si>
  <si>
    <t>6400002.322|6400002.311|6400002.34|6400002.322|6400002.302|6400002.301|</t>
  </si>
  <si>
    <t>6400001.704|6400001.704|6400001.704|6400001.725|6400001.705|6400001.716|</t>
  </si>
  <si>
    <t>6400001.151|6400001.142|6400001.141|6400001.147|6400001.154|6400001.137|</t>
  </si>
  <si>
    <t>6400000.68|6400000.679|6400000.676|6400000.669|6400000.667|6400000.675|</t>
  </si>
  <si>
    <t>6399999.71|6399999.714|6399999.713|6399999.715|6399999.711|6399999.711|</t>
  </si>
  <si>
    <t>6399999.187|6399999.185|6399999.174|6399999.175|6399999.172|6399999.175|</t>
  </si>
  <si>
    <t>6399998.742|6399998.735|6399998.738|6399998.744|6399998.72|6399998.732|</t>
  </si>
  <si>
    <t>6399998.336|6399998.3|6399998.337|6399998.312|6399998.32|6399998.321|</t>
  </si>
  <si>
    <t>6399998.081|6399998.089|6399998.093|6399998.087|6399998.108|6399998.106|</t>
  </si>
  <si>
    <t>6399997.884|6399997.883|6399997.887|6399997.91|6399997.907|6399997.901|</t>
  </si>
  <si>
    <t>6399997.827|6399997.798|6399997.814|6399997.806|6399997.801|6399997.813|</t>
  </si>
  <si>
    <t>6399997.791|6399997.787|6399997.793|6399997.796|6399997.795|6399997.804|</t>
  </si>
  <si>
    <t>6399997.828|6399997.833|6399997.827|6399997.841|6399997.815|6399997.812|</t>
  </si>
  <si>
    <t>6399998.29|6399998.253|6399998.29|6399998.263|6399998.283|6399998.284|</t>
  </si>
  <si>
    <t>6399999.033|6399999.038|6399999.028|6399999.022|6399999.01|6399999.033|</t>
  </si>
  <si>
    <t>NoBarCode-2017100712-3-98</t>
  </si>
  <si>
    <t>6400002.853|6400002.861|6400002.846|6400002.854|6400002.851|6400002.852|</t>
  </si>
  <si>
    <t>6400003.252|6400003.244|6400003.229|6400003.248|6400003.246|6400003.231|</t>
  </si>
  <si>
    <t>6400001.909|6400001.887|6400001.914|6400001.902|6400001.898|6400001.901|</t>
  </si>
  <si>
    <t>6400001.983|6400002.004|6400001.998|6400001.993|6400001.997|6400002.001|</t>
  </si>
  <si>
    <t>6400002.723|6400002.745|6400002.743|6400002.749|6400002.762|6400002.755|</t>
  </si>
  <si>
    <t>6400003.06|6400003.081|6400003.078|6400003.068|6400003.079|6400003.059|</t>
  </si>
  <si>
    <t>6400003.154|6400003.128|6400003.138|6400003.148|6400003.16|6400003.152|</t>
  </si>
  <si>
    <t>6400002.997|6400003.021|6400003.005|6400003.008|6400002.999|6400002.989|</t>
  </si>
  <si>
    <t>6400002.635|6400002.621|6400002.628|6400002.624|6400002.611|6400002.634|</t>
  </si>
  <si>
    <t>6400002.559|6400002.584|6400002.579|6400002.585|6400002.553|6400002.552|</t>
  </si>
  <si>
    <t>6400002.095|6400002.116|6400002.094|6400002.099|6400002.093|6400002.111|</t>
  </si>
  <si>
    <t>6400001.983|6400001.979|6400001.97|6400001.995|6400001.969|6400001.981|</t>
  </si>
  <si>
    <t>6400002.153|6400002.156|6400002.157|6400002.143|6400002.157|6400002.166|</t>
  </si>
  <si>
    <t>6400002.6|6400002.602|6400002.599|6400002.617|6400002.625|6400002.61|</t>
  </si>
  <si>
    <t>6400003.071|6400003.072|6400003.06|6400003.07|6400003.064|6400003.059|</t>
  </si>
  <si>
    <t>6400003.463|6400003.465|6400003.469|6400003.461|6400003.449|6400003.47|</t>
  </si>
  <si>
    <t>6400003.75|6400003.766|6400003.778|6400003.779|6400003.76|6400003.751|</t>
  </si>
  <si>
    <t>6400003.743|6400003.777|6400003.763|6400003.767|6400003.762|6400003.77|</t>
  </si>
  <si>
    <t>6400003.273|6400003.255|6400003.236|6400003.267|6400003.253|6400003.254|</t>
  </si>
  <si>
    <t>6400002.856|6400002.866|6400002.871|6400002.875|6400002.874|6400002.855|</t>
  </si>
  <si>
    <t>6400003.337|6400003.361|6400003.351|6400003.355|6400003.362|6400003.337|</t>
  </si>
  <si>
    <t>NoBarCode-2017100712-3-99</t>
  </si>
  <si>
    <t>6400000.942|6400000.953|6400000.935|6400000.94|6400000.96|6400000.937|</t>
  </si>
  <si>
    <t>异常温度点：精度峰峰值超出合格指标：Max318.90627016239Min-32.8125020654684</t>
  </si>
  <si>
    <t>6400001.639|6400001.646|6400001.65|6400001.645|6400001.62|6400001.614|</t>
  </si>
  <si>
    <t>6400000.454|6400000.453|6400000.456|6400000.445|6400000.437|6400000.439|</t>
  </si>
  <si>
    <t>6400000.338|6400000.347|6400000.343|6400000.349|6400000.339|6400000.345|</t>
  </si>
  <si>
    <t>6400000.809|6400000.806|6400000.82|6400000.801|6400000.801|6400000.818|</t>
  </si>
  <si>
    <t>6400000.947|6400000.967|6400000.942|6400000.942|6400000.955|6400000.956|</t>
  </si>
  <si>
    <t>6400000.822|6400000.837|6400000.838|6400000.839|6400000.83|6400000.833|</t>
  </si>
  <si>
    <t>6400000.327|6400000.32|6400000.334|6400000.33|6400000.316|6400000.323|</t>
  </si>
  <si>
    <t>6400000.01|6400000.011|6400000.016|6400000.015|6400000.017|6400000.006|</t>
  </si>
  <si>
    <t>6400000.046|6400000.049|6400000.05|6400000.051|6400000.051|6400000.048|</t>
  </si>
  <si>
    <t>6399999.606|6399999.608|6399999.62|6399999.611|6399999.606|6399999.609|</t>
  </si>
  <si>
    <t>6399999.455|6399999.446|6399999.445|6399999.462|6399999.459|6399999.464|</t>
  </si>
  <si>
    <t>6399999.387|6399999.376|6399999.385|6399999.385|6399999.385|6399999.371|</t>
  </si>
  <si>
    <t>6399999.443|6399999.441|6399999.45|6399999.449|6399999.454|6399999.452|</t>
  </si>
  <si>
    <t>6399999.584|6399999.59|6399999.59|6399999.583|6399999.585|6399999.583|</t>
  </si>
  <si>
    <t>6399999.764|6399999.765|6399999.761|6399999.766|6399999.763|6399999.758|</t>
  </si>
  <si>
    <t>6399999.896|6399999.897|6399999.894|6399999.897|6399999.896|6399999.9|</t>
  </si>
  <si>
    <t>6399999.873|6399999.874|6399999.877|6399999.875|6399999.878|6399999.873|</t>
  </si>
  <si>
    <t>6399999.682|6399999.69|6399999.692|6399999.689|6399999.685|6399999.682|</t>
  </si>
  <si>
    <t>6399999.764|6399999.769|6399999.771|6399999.776|6399999.778|6399999.779|</t>
  </si>
  <si>
    <t>6400000.286|6400000.288|6400000.289|6400000.295|6400000.291|6400000.292|</t>
  </si>
  <si>
    <t>NoBarCode-2017100712-3-100</t>
  </si>
  <si>
    <t>6400001.751|6400001.709|6400001.744|6400001.753|6400001.749|6400001.727|</t>
  </si>
  <si>
    <t>6400002.561|6400002.578|6400002.565|6400002.552|6400002.559|6400002.586|</t>
  </si>
  <si>
    <t>6400001.095|6400001.096|6400001.101|6400001.079|6400001.09|6400001.079|</t>
  </si>
  <si>
    <t>6400001.006|6400000.996|6400000.98|6400000.987|6400000.988|6400000.99|</t>
  </si>
  <si>
    <t>6400001.843|6400001.815|6400001.838|6400001.813|6400001.858|6400001.816|</t>
  </si>
  <si>
    <t>6400002.375|6400002.389|6400002.383|6400002.384|6400002.385|6400002.399|</t>
  </si>
  <si>
    <t>6400002.618|6400002.581|6400002.576|6400002.613|6400002.613|6400002.607|</t>
  </si>
  <si>
    <t>6400002.494|6400002.521|6400002.498|6400002.488|6400002.516|6400002.527|</t>
  </si>
  <si>
    <t>6400001.918|6400001.915|6400001.925|6400001.92|6400001.92|6400001.938|</t>
  </si>
  <si>
    <t>6400001.544|6400001.549|6400001.555|6400001.542|6400001.542|6400001.525|</t>
  </si>
  <si>
    <t>6400000.811|6400000.822|6400000.826|6400000.819|6400000.818|6400000.807|</t>
  </si>
  <si>
    <t>6400000.58|6400000.586|6400000.575|6400000.581|6400000.574|6400000.587|</t>
  </si>
  <si>
    <t>6400000.717|6400000.706|6400000.722|6400000.72|6400000.709|6400000.713|</t>
  </si>
  <si>
    <t>6400001.346|6400001.344|6400001.346|6400001.331|6400001.341|6400001.328|</t>
  </si>
  <si>
    <t>6400001.941|6400001.946|6400001.925|6400001.945|6400001.94|6400001.951|</t>
  </si>
  <si>
    <t>6400002.4|6400002.421|6400002.411|6400002.395|6400002.409|6400002.427|</t>
  </si>
  <si>
    <t>6400002.772|6400002.759|6400002.765|6400002.754|6400002.761|6400002.779|</t>
  </si>
  <si>
    <t>6400002.815|6400002.822|6400002.783|6400002.822|6400002.807|6400002.784|</t>
  </si>
  <si>
    <t>6400002.331|6400002.335|6400002.303|6400002.331|6400002.334|6400002.323|</t>
  </si>
  <si>
    <t>6400001.374|6400001.359|6400001.377|6400001.39|6400001.374|6400001.359|</t>
  </si>
  <si>
    <t>6400001.041|6400001.049|6400001.05|6400001.062|6400001.066|6400001.046|</t>
  </si>
  <si>
    <t>NoBarCode-2017100712-3-101</t>
  </si>
  <si>
    <t>6399997.418|6399997.396|6399997.414|6399997.391|6399997.387|6399997.431|</t>
  </si>
  <si>
    <t>异常温度点：精度峰峰值超出合格指标：Max297.968762284218Min-367.343765323251</t>
  </si>
  <si>
    <t>6399997.722|6399997.715|6399997.711|6399997.722|6399997.742|6399997.712|</t>
  </si>
  <si>
    <t>6399997.574|6399997.574|6399997.572|6399997.572|6399997.585|6399997.576|</t>
  </si>
  <si>
    <t>6399998.548|6399998.577|6399998.576|6399998.558|6399998.58|6399998.577|</t>
  </si>
  <si>
    <t>6399999.666|6399999.647|6399999.654|6399999.653|6399999.657|6399999.663|</t>
  </si>
  <si>
    <t>6400000.19|6400000.193|6400000.191|6400000.191|6400000.188|6400000.192|</t>
  </si>
  <si>
    <t>6400000.413|6400000.413|6400000.427|6400000.417|6400000.421|6400000.412|</t>
  </si>
  <si>
    <t>6400000.408|6400000.411|6400000.428|6400000.423|6400000.422|6400000.431|</t>
  </si>
  <si>
    <t>6400000.319|6400000.333|6400000.328|6400000.321|6400000.335|6400000.354|</t>
  </si>
  <si>
    <t>6400000.268|6400000.273|6400000.262|6400000.271|6400000.274|6400000.27|</t>
  </si>
  <si>
    <t>6399999.726|6399999.734|6399999.735|6399999.732|6399999.745|6399999.726|</t>
  </si>
  <si>
    <t>6399999.596|6399999.602|6399999.597|6399999.599|6399999.604|6399999.606|</t>
  </si>
  <si>
    <t>6399999.571|6399999.571|6399999.565|6399999.567|6399999.578|6399999.574|</t>
  </si>
  <si>
    <t>6399999.781|6399999.785|6399999.783|6399999.785|6399999.788|6399999.787|</t>
  </si>
  <si>
    <t>6400000.18|6400000.178|6400000.176|6400000.176|6400000.177|6400000.175|</t>
  </si>
  <si>
    <t>6400000.603|6400000.605|6400000.614|6400000.605|6400000.608|6400000.607|</t>
  </si>
  <si>
    <t>6400000.843|6400000.85|6400000.848|6400000.84|6400000.844|6400000.854|</t>
  </si>
  <si>
    <t>6400000.819|6400000.829|6400000.814|6400000.83|6400000.818|6400000.817|</t>
  </si>
  <si>
    <t>6400000.462|6400000.463|6400000.461|6400000.454|6400000.458|6400000.455|</t>
  </si>
  <si>
    <t>6400000.665|6400000.65|6400000.653|6400000.645|6400000.659|6400000.663|</t>
  </si>
  <si>
    <t>6400001.644|6400001.63|6400001.604|6400001.625|6400001.611|6400001.621|</t>
  </si>
  <si>
    <t>NoBarCode-2017100712-3-102</t>
  </si>
  <si>
    <t>6399999.156|6399999.13|6399999.142|6399999.159|6399999.137|6399999.158|</t>
  </si>
  <si>
    <t>异常温度点：精度峰峰值超出合格指标：Max228.749997308734Min-143.906248260112</t>
  </si>
  <si>
    <t>6400000.335|6400000.333|6400000.34|6400000.346|6400000.343|6400000.34|</t>
  </si>
  <si>
    <t>6400000.149|6400000.147|6400000.131|6400000.138|6400000.138|6400000.142|</t>
  </si>
  <si>
    <t>6400000.59|6400000.597|6400000.61|6400000.607|6400000.587|6400000.6|</t>
  </si>
  <si>
    <t>6400001.228|6400001.229|6400001.222|6400001.215|6400001.209|6400001.212|</t>
  </si>
  <si>
    <t>6400001.364|6400001.356|6400001.35|6400001.359|6400001.365|6400001.349|</t>
  </si>
  <si>
    <t>6400001.212|6400001.21|6400001.238|6400001.238|6400001.232|6400001.219|</t>
  </si>
  <si>
    <t>6400000.62|6400000.623|6400000.62|6400000.623|6400000.63|6400000.626|</t>
  </si>
  <si>
    <t>6400000.155|6400000.161|6400000.163|6400000.16|6400000.167|6400000.158|</t>
  </si>
  <si>
    <t>6400000.267|6400000.273|6400000.269|6400000.26|6400000.27|6400000.269|</t>
  </si>
  <si>
    <t>6400000.079|6400000.075|6400000.077|6400000.085|6400000.084|6400000.077|</t>
  </si>
  <si>
    <t>6400000.259|6400000.259|6400000.261|6400000.26|6400000.267|6400000.255|</t>
  </si>
  <si>
    <t>6400000.655|6400000.664|6400000.666|6400000.667|6400000.671|6400000.662|</t>
  </si>
  <si>
    <t>6400001.079|6400001.08|6400001.087|6400001.072|6400001.085|6400001.073|</t>
  </si>
  <si>
    <t>6400001.335|6400001.338|6400001.335|6400001.338|6400001.339|6400001.343|</t>
  </si>
  <si>
    <t>6400001.528|6400001.532|6400001.534|6400001.515|6400001.526|6400001.527|</t>
  </si>
  <si>
    <t>6400001.528|6400001.537|6400001.543|6400001.542|6400001.516|6400001.518|</t>
  </si>
  <si>
    <t>6400001.202|6400001.223|6400001.2|6400001.201|6400001.188|6400001.187|</t>
  </si>
  <si>
    <t>6400000.517|6400000.521|6400000.532|6400000.522|6400000.533|6400000.517|</t>
  </si>
  <si>
    <t>6400000.371|6400000.362|6400000.366|6400000.367|6400000.376|6400000.362|</t>
  </si>
  <si>
    <t>6400001.121|6400001.136|6400001.116|6400001.138|6400001.121|6400001.137|</t>
  </si>
  <si>
    <t>NoBarCode-2017100712-3-103</t>
  </si>
  <si>
    <t>6400002.168|6400002.203|6400002.155|6400002.161|6400002.158|6400002.168|</t>
  </si>
  <si>
    <t>异常温度点：-40不合格|精度峰峰值超出合格指标：Max442.656296982377Min-20.1562520922293</t>
  </si>
  <si>
    <t>6400001.603|6400001.632|6400001.614|6400001.614|6400001.63|6400001.603|</t>
  </si>
  <si>
    <t>6399999.868|6399999.867|6399999.861|6399999.872|6399999.865|6399999.866|</t>
  </si>
  <si>
    <t>6399999.938|6399999.939|6399999.937|6399999.94|6399999.939|6399999.938|</t>
  </si>
  <si>
    <t>6400000.532|6400000.529|6400000.53|6400000.537|6400000.531|6400000.539|</t>
  </si>
  <si>
    <t>6400000.703|6400000.696|6400000.694|6400000.699|6400000.712|6400000.7|</t>
  </si>
  <si>
    <t>6400000.594|6400000.592|6400000.595|6400000.594|6400000.589|6400000.594|</t>
  </si>
  <si>
    <t>6400000.05|6400000.048|6400000.048|6400000.05|6400000.051|6400000.051|</t>
  </si>
  <si>
    <t>6399999.77|6399999.766|6399999.771|6399999.768|6399999.765|6399999.767|</t>
  </si>
  <si>
    <t>6399999.811|6399999.807|6399999.814|6399999.814|6399999.813|6399999.814|</t>
  </si>
  <si>
    <t>6399999.321|6399999.32|6399999.328|6399999.318|6399999.319|6399999.321|</t>
  </si>
  <si>
    <t>6399999.19|6399999.204|6399999.191|6399999.195|6399999.19|6399999.204|</t>
  </si>
  <si>
    <t>6399999.415|6399999.41|6399999.412|6399999.413|6399999.398|6399999.396|</t>
  </si>
  <si>
    <t>6400000.055|6400000.059|6400000.058|6400000.055|6400000.054|6400000.053|</t>
  </si>
  <si>
    <t>6400000.691|6400000.689|6400000.683|6400000.683|6400000.681|6400000.692|</t>
  </si>
  <si>
    <t>6400001.151|6400001.152|6400001.139|6400001.138|6400001.149|6400001.137|</t>
  </si>
  <si>
    <t>6400001.445|6400001.441|6400001.426|6400001.444|6400001.43|6400001.443|</t>
  </si>
  <si>
    <t>6400001.41|6400001.399|6400001.395|6400001.39|6400001.404|6400001.411|</t>
  </si>
  <si>
    <t>6400000.912|6400000.913|6400000.913|6400000.917|6400000.933|6400000.934|</t>
  </si>
  <si>
    <t>6400000.491|6400000.506|6400000.501|6400000.497|6400000.494|6400000.504|</t>
  </si>
  <si>
    <t>6400000.859|6400000.842|6400000.857|6400000.851|6400000.847|6400000.842|</t>
  </si>
  <si>
    <t>NoBarCode-2017100712-3-104</t>
  </si>
  <si>
    <t>6400002.615|6400002.623|6400002.603|6400002.574|6400002.579|6400002.576|</t>
  </si>
  <si>
    <t>异常温度点：-25不合格|-20不合格|-15不合格|-5不合格|85不合格|精度峰峰值超出合格指标：Max15307144.9405392Min-394.999819030231</t>
  </si>
  <si>
    <t>6400002.853|6400002.863|6400002.856|6400002.835|6400002.854|6400002.868|</t>
  </si>
  <si>
    <t>6400002.037|6400002.036|6400002.058|6400002.023|6400002.03|6400002.031|</t>
  </si>
  <si>
    <t>6400002.499|6400002.511|6400002.484|6400002.517|6400002.508|6400002.519|</t>
  </si>
  <si>
    <t>6471963.7747|6422294.4457|6458544.609|6421174.8445|6508296.5844|6616868.6274|</t>
  </si>
  <si>
    <t>6409508.4756|6404267.2148|6402539.1356|6474214.1821|6406253.8556|6400800.754|</t>
  </si>
  <si>
    <t>6401849.6577|6401038.0439|6400582.4692|6400796.0193|6400579.3488|6400621.0361|</t>
  </si>
  <si>
    <t>6400013.902|6400002.537|6400002.559|6400015.28|6400002.605|6400009.564|</t>
  </si>
  <si>
    <t>6400002.52|6400002.562|6400002.62|6400002.64|6400002.648|6400002.684|</t>
  </si>
  <si>
    <t>6400002.893|6400002.965|6400002.993|6400003.014|6400003.042|6400003.02|</t>
  </si>
  <si>
    <t>6400002.782|6400002.851|6400002.875|6400002.877|6400002.902|6400002.908|</t>
  </si>
  <si>
    <t>6400002.883|6400002.919|6400002.966|6400002.983|6400002.972|6400002.993|</t>
  </si>
  <si>
    <t>6400002.75|6400002.834|6400002.857|6400002.837|6400002.854|6400002.877|</t>
  </si>
  <si>
    <t>6400003.498|6400003.477|6400003.507|6400003.497|6400003.495|6400004.514|</t>
  </si>
  <si>
    <t>6400003.089|6400003.164|6400003.161|6400003.199|6400003.252|6400003.238|</t>
  </si>
  <si>
    <t>6400002.991|6400002.98|6400003.095|6400003.068|6400003.12|6400003.094|</t>
  </si>
  <si>
    <t>6400002.551|6400002.619|6400002.727|6400002.691|6400002.742|6400002.767|</t>
  </si>
  <si>
    <t>6400001.966|6400002.005|6400002.028|6400002.105|6400002.055|6400002.051|</t>
  </si>
  <si>
    <t>6400000.816|6400000.932|6400000.976|6400001.012|6400001.028|6400001.049|</t>
  </si>
  <si>
    <t>6400000.104|6400000.307|6400000.338|6400000.347|6400000.38|6400000.389|</t>
  </si>
  <si>
    <t>6400000.647|6400000.747|6400000.798|6400000.795|6400000.831|6400000.817|</t>
  </si>
  <si>
    <t>NoBarCode-2017100712-3-105</t>
  </si>
  <si>
    <t>6400000.659|6400000.651|6400000.671|6400000.66|6400000.651|6400000.661|</t>
  </si>
  <si>
    <t>6400001.521|6400001.547|6400001.535|6400001.544|6400001.522|6400001.548|</t>
  </si>
  <si>
    <t>6400000.39|6400000.383|6400000.381|6400000.386|6400000.378|6400000.393|</t>
  </si>
  <si>
    <t>6400000.514|6400000.505|6400000.514|6400000.505|6400000.504|6400000.502|</t>
  </si>
  <si>
    <t>6400001.272|6400001.289|6400001.278|6400001.273|6400001.289|6400001.291|</t>
  </si>
  <si>
    <t>6400001.599|6400001.599|6400001.573|6400001.585|6400001.597|6400001.602|</t>
  </si>
  <si>
    <t>6400001.549|6400001.519|6400001.517|6400001.559|6400001.554|6400001.544|</t>
  </si>
  <si>
    <t>6400001.381|6400001.369|6400001.363|6400001.379|6400001.38|6400001.381|</t>
  </si>
  <si>
    <t>6400000.959|6400000.997|6400000.997|6400000.985|6400001.002|6400000.978|</t>
  </si>
  <si>
    <t>6400000.785|6400000.793|6400000.785|6400000.802|6400000.79|6400000.807|</t>
  </si>
  <si>
    <t>6400000.157|6400000.156|6400000.16|6400000.164|6400000.158|6400000.161|</t>
  </si>
  <si>
    <t>6399999.923|6399999.919|6399999.919|6399999.916|6399999.927|6399999.922|</t>
  </si>
  <si>
    <t>6399999.973|6399999.974|6399999.979|6399999.977|6399999.977|6399999.976|</t>
  </si>
  <si>
    <t>6400000.545|6400000.534|6400000.544|6400000.543|6400000.537|6400000.535|</t>
  </si>
  <si>
    <t>6400001.13|6400001.145|6400001.142|6400001.148|6400001.15|6400001.153|</t>
  </si>
  <si>
    <t>6400001.602|6400001.62|6400001.606|6400001.611|6400001.606|6400001.608|</t>
  </si>
  <si>
    <t>6400001.86|6400001.826|6400001.845|6400001.839|6400001.856|6400001.84|</t>
  </si>
  <si>
    <t>6400001.622|6400001.592|6400001.605|6400001.612|6400001.618|6400001.603|</t>
  </si>
  <si>
    <t>6400000.789|6400000.783|6400000.787|6400000.799|6400000.797|6400000.789|</t>
  </si>
  <si>
    <t>6400000.174|6400000.164|6400000.174|6400000.167|6400000.178|6400000.167|</t>
  </si>
  <si>
    <t>6400000.627|6400000.629|6400000.615|6400000.634|6400000.63|6400000.622|</t>
  </si>
  <si>
    <t>NoBarCode-2017100712-3-106</t>
  </si>
  <si>
    <t>6400002.15|6400002.138|6400002.167|6400002.137|6400002.153|6400002.145|</t>
  </si>
  <si>
    <t>6400002.068|6400002.04|6400002.028|6400002.039|6400002.063|6400002.042|</t>
  </si>
  <si>
    <t>6400000.964|6400000.983|6400000.972|6400000.959|6400000.957|6400000.977|</t>
  </si>
  <si>
    <t>6400001.18|6400001.194|6400001.196|6400001.205|6400001.203|6400001.183|</t>
  </si>
  <si>
    <t>6400001.681|6400001.667|6400001.696|6400001.692|6400001.689|6400001.687|</t>
  </si>
  <si>
    <t>6400001.736|6400001.736|6400001.708|6400001.704|6400001.706|6400001.705|</t>
  </si>
  <si>
    <t>6400001.538|6400001.536|6400001.547|6400001.543|6400001.547|6400001.526|</t>
  </si>
  <si>
    <t>6400001.047|6400001.041|6400001.028|6400001.036|6400001.036|6400001.05|</t>
  </si>
  <si>
    <t>6400000.895|6400000.904|6400000.876|6400000.872|6400000.888|6400000.873|</t>
  </si>
  <si>
    <t>6400001.226|6400001.21|6400001.217|6400001.225|6400001.229|6400001.201|</t>
  </si>
  <si>
    <t>6400001.041|6400001.042|6400001.025|6400001.034|6400001.029|6400001.036|</t>
  </si>
  <si>
    <t>6400001.03|6400001.019|6400001.017|6400001.019|6400001.034|6400001.018|</t>
  </si>
  <si>
    <t>6400001.028|6400001.032|6400001.05|6400001.051|6400001.05|6400001.049|</t>
  </si>
  <si>
    <t>6400001.011|6400000.992|6400001.003|6400000.995|6400001.001|6400001.013|</t>
  </si>
  <si>
    <t>6400001.06|6400001.062|6400001.088|6400001.078|6400001.078|6400001.063|</t>
  </si>
  <si>
    <t>6400001.089|6400001.084|6400001.093|6400001.087|6400001.083|6400001.092|</t>
  </si>
  <si>
    <t>6400001.08|6400001.067|6400001.07|6400001.059|6400001.072|6400001.077|</t>
  </si>
  <si>
    <t>6400000.852|6400000.861|6400000.854|6400000.852|6400000.856|6400000.852|</t>
  </si>
  <si>
    <t>6400000.334|6400000.337|6400000.321|6400000.334|6400000.335|6400000.325|</t>
  </si>
  <si>
    <t>6399999.926|6399999.926|6399999.931|6399999.93|6399999.929|6399999.929|</t>
  </si>
  <si>
    <t>6400000.207|6400000.209|6400000.209|6400000.207|6400000.202|6400000.211|</t>
  </si>
  <si>
    <t>NoBarCode-2017100712-3-107</t>
  </si>
  <si>
    <t>6400001.62|6400001.632|6400001.651|6400001.641|6400001.641|6400001.678|</t>
  </si>
  <si>
    <t>异常温度点：-40不合格|精度峰峰值超出合格指标：Max352.968740563732Min-36.874998952987</t>
  </si>
  <si>
    <t>6400002.419|6400002.397|6400002.412|6400002.397|6400002.396|6400002.395|</t>
  </si>
  <si>
    <t>6400000.873|6400000.871|6400000.885|6400000.866|6400000.876|6400000.869|</t>
  </si>
  <si>
    <t>6400000.6|6400000.61|6400000.607|6400000.61|6400000.598|6400000.609|</t>
  </si>
  <si>
    <t>6400001.161|6400001.15|6400001.142|6400001.146|6400001.132|6400001.134|</t>
  </si>
  <si>
    <t>6400001.43|6400001.449|6400001.419|6400001.444|6400001.427|6400001.444|</t>
  </si>
  <si>
    <t>6400001.475|6400001.467|6400001.483|6400001.467|6400001.493|6400001.46|</t>
  </si>
  <si>
    <t>6400001.263|6400001.278|6400001.258|6400001.272|6400001.25|6400001.272|</t>
  </si>
  <si>
    <t>6400000.856|6400000.859|6400000.876|6400000.859|6400000.878|6400000.883|</t>
  </si>
  <si>
    <t>6400000.742|6400000.742|6400000.731|6400000.729|6400000.736|6400000.733|</t>
  </si>
  <si>
    <t>6400000.168|6400000.158|6400000.153|6400000.148|6400000.153|6400000.153|</t>
  </si>
  <si>
    <t>6399999.943|6399999.946|6399999.949|6399999.949|6399999.946|6399999.941|</t>
  </si>
  <si>
    <t>6399999.964|6399999.96|6399999.963|6399999.961|6399999.966|6399999.971|</t>
  </si>
  <si>
    <t>6400000.425|6400000.427|6400000.437|6400000.434|6400000.441|6400000.429|</t>
  </si>
  <si>
    <t>6400000.905|6400000.934|6400000.927|6400000.911|6400000.922|6400000.91|</t>
  </si>
  <si>
    <t>6400001.357|6400001.359|6400001.362|6400001.369|6400001.352|6400001.357|</t>
  </si>
  <si>
    <t>6400001.686|6400001.688|6400001.666|6400001.671|6400001.683|6400001.691|</t>
  </si>
  <si>
    <t>6400001.748|6400001.738|6400001.715|6400001.715|6400001.732|6400001.731|</t>
  </si>
  <si>
    <t>6400001.318|6400001.328|6400001.332|6400001.321|6400001.339|6400001.325|</t>
  </si>
  <si>
    <t>6400000.835|6400000.834|6400000.854|6400000.84|6400000.854|6400000.854|</t>
  </si>
  <si>
    <t>6400001.071|6400001.061|6400001.068|6400001.071|6400001.071|6400001.071|</t>
  </si>
  <si>
    <t>NoBarCode-2017100712-3-108</t>
  </si>
  <si>
    <t>6400003.091|6400003.068|6400003.073|6400003.083|6400003.088|6400003.083|</t>
  </si>
  <si>
    <t>异常温度点：80不合格|精度峰峰值超出合格指标：Max254.062442702773Min-384.843663240662</t>
  </si>
  <si>
    <t>6400002.246|6400002.282|6400002.279|6400002.286|6400002.294|6400002.276|</t>
  </si>
  <si>
    <t>6400000.425|6400000.424|6400000.432|6400000.427|6400000.427|6400000.425|</t>
  </si>
  <si>
    <t>6400000.287|6400000.288|6400000.29|6400000.276|6400000.285|6400000.281|</t>
  </si>
  <si>
    <t>6400000.556|6400000.559|6400000.562|6400000.542|6400000.547|6400000.562|</t>
  </si>
  <si>
    <t>6400000.464|6400000.462|6400000.46|6400000.458|6400000.459|6400000.47|</t>
  </si>
  <si>
    <t>6400000.275|6400000.267|6400000.263|6400000.264|6400000.267|6400000.267|</t>
  </si>
  <si>
    <t>6400000.137|6400000.141|6400000.143|6400000.145|6400000.142|6400000.137|</t>
  </si>
  <si>
    <t>6400000.613|6400000.618|6400000.612|6400000.621|6400000.61|6400000.613|</t>
  </si>
  <si>
    <t>6400001.35|6400001.376|6400001.367|6400001.368|6400001.361|6400001.357|</t>
  </si>
  <si>
    <t>6400001.452|6400001.441|6400001.46|6400001.442|6400001.461|6400001.448|</t>
  </si>
  <si>
    <t>6400001.667|6400001.656|6400001.644|6400001.653|6400001.636|6400001.67|</t>
  </si>
  <si>
    <t>6400001.833|6400001.86|6400001.858|6400001.858|6400001.842|6400001.841|</t>
  </si>
  <si>
    <t>6400001.862|6400001.883|6400001.869|6400001.886|6400001.862|6400001.849|</t>
  </si>
  <si>
    <t>6400001.73|6400001.733|6400001.735|6400001.713|6400001.738|6400001.748|</t>
  </si>
  <si>
    <t>6400001.432|6400001.46|6400001.448|6400001.447|6400001.464|6400001.432|</t>
  </si>
  <si>
    <t>6400000.916|6400000.923|6400000.913|6400000.921|6400000.924|6400000.914|</t>
  </si>
  <si>
    <t>6399999.979|6399999.977|6399999.978|6399999.977|6399999.982|6399999.978|</t>
  </si>
  <si>
    <t>6399998.981|6399998.961|6399998.974|6399998.969|6399998.977|6399998.962|</t>
  </si>
  <si>
    <t>6399999.567|6399999.578|6399999.58|6399999.571|6399999.577|6399999.583|</t>
  </si>
  <si>
    <t>6400001.294|6400001.302|6400001.286|6400001.273|6400001.287|6400001.297|</t>
  </si>
  <si>
    <t>N#温箱|4|M22A-S429-18.432-110.592MHz|171007092328</t>
  </si>
  <si>
    <t>11201709107p3500011</t>
  </si>
  <si>
    <t>M22A-S429-18.432-110.592MHz</t>
  </si>
  <si>
    <t>9216000.64903|9216000.65706|9216000.64003|9216000.6486|9216000.6299|9216000.64111|</t>
  </si>
  <si>
    <t>-80~80</t>
  </si>
  <si>
    <t>异常温度点：70不合格|80不合格|82不合格|</t>
  </si>
  <si>
    <t>9216000.73063|9216000.7213|9216000.72048|9216000.71935|9216000.72318|9216000.71859|</t>
  </si>
  <si>
    <t>9172505.59327|9216000.78996|9216000.7924|9216000.78659|9216000.78699|9216000.78995|</t>
  </si>
  <si>
    <t>9216000.79524|9216000.79421|9216000.79664|9216000.79159|9216000.79663|9216000.79709|</t>
  </si>
  <si>
    <t>9216000.85395|9216000.85459|9216000.85527|9216000.85381|9216000.85487|9216000.85777|</t>
  </si>
  <si>
    <t>9216000.88838|9216000.88805|9216000.88197|9216000.8848|9216000.88223|9216000.88656|</t>
  </si>
  <si>
    <t>9216000.93723|9216000.93425|9216000.9362|9216000.93625|9216000.93993|9216000.93855|</t>
  </si>
  <si>
    <t>9216000.75816|9216000.76138|9216000.75962|9216000.75486|9216000.75793|9216000.7624|</t>
  </si>
  <si>
    <t>9216001.02305|9216001.02149|9216001.02396|9216001.02341|9216001.02411|9216001.02481|</t>
  </si>
  <si>
    <t>9216001.06995|9216001.07165|9216001.06985|9216001.06845|9216001.06936|9216001.07102|</t>
  </si>
  <si>
    <t>9216001.14259|9216001.1406|9216001.14372|9216001.14082|9216001.139|9216001.1398|</t>
  </si>
  <si>
    <t>9214252.24263|9216001.1706|9216001.17023|9216001.17009|9216001.1703|9216001.16996|</t>
  </si>
  <si>
    <t>9216001.03519|9216001.0352|9216001.03665|9216001.03405|9216001.03338|9216001.03337|</t>
  </si>
  <si>
    <t>9187823.18472|9216002.05984|9216002.06084|9216002.0616|9216002.0603|9216002.06034|</t>
  </si>
  <si>
    <t>9216002.8831|9216002.8817|9216002.87994|9216002.87994|9216002.87885|9216002.87909|</t>
  </si>
  <si>
    <t>9216003.58599|9216003.58684|9216003.58601|9216003.5879|9216003.58641|9216003.58562|</t>
  </si>
  <si>
    <t>11201709107p3500051</t>
  </si>
  <si>
    <t>9175440.03459|9215999.66079|9215999.66498|9215999.66399|9215999.66011|9215999.65673|</t>
  </si>
  <si>
    <t>异常温度点：-43不合格|-40不合格|-35不合格|-25不合格|-15不合格|</t>
  </si>
  <si>
    <t>9206430.56737|9215999.77524|9215999.77241|9215999.77847|9215999.77391|9215999.77419|</t>
  </si>
  <si>
    <t>9215999.80317|9215999.80751|9215999.80997|9215999.80767|9215999.80318|9215999.79726|</t>
  </si>
  <si>
    <t>9214839.42841|9215999.99582|9215999.99493|9215999.99702|9215999.99223|9215999.99683|</t>
  </si>
  <si>
    <t>9207494.71006|9216000.03922|9216000.04327|9216000.03988|9216000.0407|9216000.03147|</t>
  </si>
  <si>
    <t>9215999.95057|9216000.1528|9216000.15239|9216000.15095|9216000.15397|9216000.14709|</t>
  </si>
  <si>
    <t>9209418.67655|9216000.26302|9216000.26309|9216000.2673|9216000.26311|9216000.2634|</t>
  </si>
  <si>
    <t>9215891.05857|9216000.25779|9216000.24899|9216000.23314|9216000.24226|9216000.26119|</t>
  </si>
  <si>
    <t>9214187.91367|9216000.89204|9216000.88678|9216000.88621|9216000.88966|9216000.88909|</t>
  </si>
  <si>
    <t>9208950.95063|9216001.21442|9216001.21557|9216001.21553|9216001.21411|9216001.21828|</t>
  </si>
  <si>
    <t>9212569.26402|9216000.95346|9216000.95126|9216000.95206|9216000.95324|9216000.9531|</t>
  </si>
  <si>
    <t>9210003.3705|9216000.45946|9216000.46429|9216000.46202|9216000.46599|9216000.45795|</t>
  </si>
  <si>
    <t>9216000.97156|9216000.97139|9216000.96947|9216000.97089|9216000.97401|9216000.97306|</t>
  </si>
  <si>
    <t>9216001.21872|9216001.22706|9216001.22383|9216001.22944|9216001.22906|9216001.22362|</t>
  </si>
  <si>
    <t>9216001.07799|9216001.0763|9216001.07082|9216001.07231|9216001.07372|9216001.06993|</t>
  </si>
  <si>
    <t>9202314.6464|9216001.11658|9216001.13389|9216001.13108|9216001.14656|9216001.1193|</t>
  </si>
  <si>
    <t>11201709107p3500038</t>
  </si>
  <si>
    <t>9208297.31454|9216000.84533|9216000.83584|9216000.84373|9216000.8405|9216000.83662|</t>
  </si>
  <si>
    <t>9206992.95007|9216000.96797|9216000.96951|9216000.9652|9216000.9696|9216000.96614|</t>
  </si>
  <si>
    <t>9207187.00481|9216000.98134|9216000.98241|9216000.98004|9216000.98221|9216000.97963|</t>
  </si>
  <si>
    <t>9216001.00153|9216001.00113|9216001.00337|9216001.00651|9216001.0051|9216001.00657|</t>
  </si>
  <si>
    <t>9204559.61583|9216001.03046|9216001.02984|9216001.03178|9216001.03075|9216001.03241|</t>
  </si>
  <si>
    <t>9215404.13038|9216001.09168|9216001.09266|9216001.08958|9216001.08865|9216001.08989|</t>
  </si>
  <si>
    <t>9215888.35471|9216001.10676|9216001.10656|9216001.10836|9216001.11292|9216001.11096|</t>
  </si>
  <si>
    <t>9209729.14665|9216000.98739|9216000.98783|9216000.98816|9216000.98875|9216000.98742|</t>
  </si>
  <si>
    <t>9214031.84626|9216001.16305|9216001.16242|9216001.16318|9216001.16325|9216001.16189|</t>
  </si>
  <si>
    <t>9214639.01978|9216001.36873|9216001.36699|9216001.36959|9216001.36692|9216001.36904|</t>
  </si>
  <si>
    <t>9216001.46129|9216001.44978|9216001.46059|9216001.45669|9216001.45616|9216001.45655|</t>
  </si>
  <si>
    <t>9207983.86996|9216001.45029|9216001.45079|9216001.44813|9216001.44867|9216001.44939|</t>
  </si>
  <si>
    <t>9216001.36|9216001.37862|9216001.37349|9216001.37977|9216001.37455|9216001.3766|</t>
  </si>
  <si>
    <t>9216001.37054|9216001.37784|9216001.37814|9216001.37817|9216001.37968|9216001.37935|</t>
  </si>
  <si>
    <t>9213722.50332|9216001.35377|9216001.33801|9216001.33024|9216001.35094|9216001.34816|</t>
  </si>
  <si>
    <t>9216001.40934|9216001.39005|9216001.40728|9216001.42274|9216001.43019|9216001.3888|</t>
  </si>
  <si>
    <t>11201709107p3500060</t>
  </si>
  <si>
    <t>9210818.40376|9216000.38885|9216000.39273|9216000.39369|9216000.39176|9216000.39385|</t>
  </si>
  <si>
    <t>异常温度点：-40不合格|-35不合格|-25不合格|</t>
  </si>
  <si>
    <t>9209211.28232|9216000.46212|9216000.44872|9216000.4553|9216000.45939|9216000.45559|</t>
  </si>
  <si>
    <t>9211089.60419|9216000.50727|9216000.49955|9216000.50193|9216000.50708|9216000.49886|</t>
  </si>
  <si>
    <t>9216000.4908|9216000.49343|9216000.49229|9216000.49171|9216000.49273|9216000.49304|</t>
  </si>
  <si>
    <t>9203571.76136|9216000.84017|9216000.83988|9216000.84267|9216000.83996|9216000.84745|</t>
  </si>
  <si>
    <t>9214247.51361|9216000.95482|9216000.95204|9216000.95554|9216000.9553|9216000.95595|</t>
  </si>
  <si>
    <t>9216001.09153|9216001.09098|9216001.09199|9216001.08593|9216001.08677|9216001.09549|</t>
  </si>
  <si>
    <t>9198465.46966|9216001.10354|9216001.10869|9216001.11866|9216001.10445|9216001.10662|</t>
  </si>
  <si>
    <t>9210532.37885|9216001.2617|9216001.26462|9216001.25732|9216001.25795|9216001.26569|</t>
  </si>
  <si>
    <t>9208414.3647|9216001.19469|9216001.19416|9216001.19646|9216001.19599|9216001.19407|</t>
  </si>
  <si>
    <t>9215580.21315|9216001.31737|9216001.31887|9216001.31906|9216001.31818|9216001.31803|</t>
  </si>
  <si>
    <t>9215642.55933|9216001.31371|9216001.31396|9216001.31441|9216001.31393|9216001.31562|</t>
  </si>
  <si>
    <t>9212083.61584|9216001.19425|9216001.19385|9216001.19179|9216001.18564|9216001.18032|</t>
  </si>
  <si>
    <t>9210282.08874|9216001.234|9216001.23287|9216001.23515|9216001.23459|9216001.23717|</t>
  </si>
  <si>
    <t>9212669.74313|9216001.1867|9216001.19527|9216001.19371|9216001.20534|9216001.19269|</t>
  </si>
  <si>
    <t>9216001.15608|9216001.21906|9216001.25634|9216001.22808|9216001.1926|9216001.17597|</t>
  </si>
  <si>
    <t>11201709107p3500018</t>
  </si>
  <si>
    <t>9212016.0841|9216000.4327|9216000.44667|9216000.41086|9216000.42106|9216000.43916|</t>
  </si>
  <si>
    <t>异常温度点：70不合格|</t>
  </si>
  <si>
    <t>9214269.78449|9216000.51843|9216000.50863|9216000.514|9216000.52236|9216000.52418|</t>
  </si>
  <si>
    <t>9212830.87417|9216000.55994|9216000.56045|9216000.55979|9216000.56169|9216000.5602|</t>
  </si>
  <si>
    <t>9216000.30102|9216000.30199|9216000.30106|9216000.30173|9216000.30069|9216000.30127|</t>
  </si>
  <si>
    <t>9216000.38574|9216000.3831|9216000.38838|9216000.38462|9216000.38261|9216000.3829|</t>
  </si>
  <si>
    <t>9214507.16866|9216000.58368|9216000.58577|9216000.5839|9216000.5831|9216000.58257|</t>
  </si>
  <si>
    <t>9216000.34257|9216000.34177|9216000.34241|9216000.34145|9216000.34119|9216000.33947|</t>
  </si>
  <si>
    <t>9216000.38905|9216000.39287|9216000.38707|9216000.38854|9216000.38751|9216000.38632|</t>
  </si>
  <si>
    <t>9207629.05395|9216000.56315|9216000.56577|9216000.56113|9216000.56522|9216000.56484|</t>
  </si>
  <si>
    <t>9204281.56582|9216000.55598|9216000.55314|9216000.55231|9216000.55407|9216000.5548|</t>
  </si>
  <si>
    <t>9208303.59509|9216001.28595|9216001.27994|9216001.28032|9216001.28502|9216001.28703|</t>
  </si>
  <si>
    <t>9205386.28319|9216001.16416|9216001.16447|9216001.16517|9216001.16717|9216001.16523|</t>
  </si>
  <si>
    <t>9211964.06033|9216001.07429|9216001.07243|9216001.07336|9216001.07852|9216001.07646|</t>
  </si>
  <si>
    <t>9216001.26312|9216001.39397|9216001.39611|9216001.39911|9216001.3969|9216001.39749|</t>
  </si>
  <si>
    <t>9210472.90956|9216001.0074|9216001.01828|9216001.03558|9216001.02768|9216001.0252|</t>
  </si>
  <si>
    <t>9214997.08084|9216001.01352|9216001.06187|9216001.02738|9216001.01733|9216001.05618|</t>
  </si>
  <si>
    <t>11201709107p3500035</t>
  </si>
  <si>
    <t>9204634.79684|9216000.93225|9216000.93107|9216000.93836|9216000.93101|9216000.93594|</t>
  </si>
  <si>
    <t>9216000.95113|9216000.95067|9216000.95322|9216000.95255|9216000.94872|9216000.95428|</t>
  </si>
  <si>
    <t>9213172.14998|9216001.00575|9216001.00397|9216001.00209|9216001.00297|9216001.00721|</t>
  </si>
  <si>
    <t>9202901.51785|9216001.009|9216001.00828|9216001.00739|9216001.00842|9216001.00912|</t>
  </si>
  <si>
    <t>9216001.06222|9216001.067|9216001.06244|9216001.06415|9216001.06436|9216001.06157|</t>
  </si>
  <si>
    <t>9209105.94111|9216001.1787|9216001.17649|9216001.17537|9216001.18051|9216001.17919|</t>
  </si>
  <si>
    <t>9215684.20442|9216001.16332|9216001.15509|9216001.16227|9216001.16252|9216001.15711|</t>
  </si>
  <si>
    <t>9215884.35205|9216001.2448|9216001.24342|9216001.2467|9216001.24819|9216001.24929|</t>
  </si>
  <si>
    <t>9214865.20726|9216001.27619|9216001.2741|9216001.27749|9216001.27643|9216001.27237|</t>
  </si>
  <si>
    <t>9216001.42118|9216001.42163|9216001.42239|9216001.42201|9216001.4238|9216001.42295|</t>
  </si>
  <si>
    <t>9212900.93964|9216001.51716|9216001.5174|9216001.51559|9216001.51664|9216001.51561|</t>
  </si>
  <si>
    <t>9201458.19318|9216001.4021|9216001.40331|9216001.40416|9216001.40262|9216001.40433|</t>
  </si>
  <si>
    <t>9207367.02506|9216001.21319|9216001.21062|9216001.20485|9216001.21728|9216001.22199|</t>
  </si>
  <si>
    <t>9207376.27823|9216001.27913|9216001.27875|9216001.27878|9216001.27942|9216001.27832|</t>
  </si>
  <si>
    <t>9216001.05522|9216001.06822|9216001.07527|9216001.05757|9216001.07049|9216001.07191|</t>
  </si>
  <si>
    <t>9209704.1711|9216001.14692|9216001.13637|9216001.16874|9216001.1499|9216001.16358|</t>
  </si>
  <si>
    <t>11201709107p3500012</t>
  </si>
  <si>
    <t>9213439.65031|9216000.80872|9216000.8083|9216000.80712|9216000.80619|9216000.80743|</t>
  </si>
  <si>
    <t>9216000.89253|9216000.89822|9216000.89812|9216000.89766|9216000.8968|9216000.8954|</t>
  </si>
  <si>
    <t>9215864.11868|9216000.92403|9216000.91659|9216000.9126|9216000.91964|9216000.91589|</t>
  </si>
  <si>
    <t>9216000.97845|9216000.97905|9216000.98074|9216000.97875|9216000.98105|9216000.98028|</t>
  </si>
  <si>
    <t>9213475.54632|9216001.05119|9216001.05706|9216001.05188|9216001.05737|9216001.05566|</t>
  </si>
  <si>
    <t>9216001.13029|9216001.12783|9216001.13119|9216001.12965|9216001.1294|9216001.12983|</t>
  </si>
  <si>
    <t>9214825.95919|9216001.17143|9216001.16895|9216001.16906|9216001.16694|9216001.17198|</t>
  </si>
  <si>
    <t>9213778.80049|9216001.40247|9216001.39619|9216001.38812|9216001.39757|9216001.39974|</t>
  </si>
  <si>
    <t>9212060.59298|9216001.39748|9216001.39263|9216001.39607|9216001.39479|9216001.39166|</t>
  </si>
  <si>
    <t>9216001.53909|9216001.53446|9216001.53947|9216001.53768|9216001.54076|9216001.53793|</t>
  </si>
  <si>
    <t>9216001.79649|9216001.79643|9216001.79891|9216001.80604|9216001.8028|9216001.7989|</t>
  </si>
  <si>
    <t>9211625.2441|9216001.67599|9216001.67568|9216001.67631|9216001.67487|9216001.67656|</t>
  </si>
  <si>
    <t>9213966.13204|9216001.62289|9216001.62315|9216001.62403|9216001.61906|9216001.62273|</t>
  </si>
  <si>
    <t>9216001.60285|9216001.60336|9216001.60271|9216001.60247|9216001.60077|9216001.60194|</t>
  </si>
  <si>
    <t>9208106.02609|9216001.45495|9216001.48291|9216001.44861|9216001.4588|9216001.45184|</t>
  </si>
  <si>
    <t>9216001.50066|9216001.56335|9216001.4993|9216001.46304|9216001.53227|9216001.51812|</t>
  </si>
  <si>
    <t>11201709107p3500036</t>
  </si>
  <si>
    <t>9214853.48152|9216000.5734|9216000.55675|9216000.55744|9216000.55541|9216000.56953|</t>
  </si>
  <si>
    <t>异常温度点：-40不合格|-35不合格|-25不合格|-15不合格|</t>
  </si>
  <si>
    <t>9211274.18677|9216000.59575|9216000.59487|9216000.59464|9216000.59319|9216000.59495|</t>
  </si>
  <si>
    <t>9216000.62012|9216000.62398|9216000.62476|9216000.62606|9216000.62952|9216000.62483|</t>
  </si>
  <si>
    <t>9207121.31661|9216000.67027|9216000.67775|9216000.67632|9216000.67126|9216000.68376|</t>
  </si>
  <si>
    <t>9216000.71346|9216000.71252|9216000.71282|9216000.71243|9216000.7114|9216000.70983|</t>
  </si>
  <si>
    <t>9216000.89793|9216000.93463|9216000.94118|9216000.92859|9216000.93044|9216000.932|</t>
  </si>
  <si>
    <t>9212107.94749|9216000.91627|9216000.91713|9216000.91939|9216000.9157|9216000.91579|</t>
  </si>
  <si>
    <t>9212453.7324|9216001.09827|9216001.09862|9216001.09829|9216001.09741|9216001.09723|</t>
  </si>
  <si>
    <t>9216001.49593|9216001.50187|9216001.50636|9216001.51044|9216001.50366|9216001.50096|</t>
  </si>
  <si>
    <t>9215396.82312|9216001.44193|9216001.44271|9216001.44126|9216001.44266|9216001.44521|</t>
  </si>
  <si>
    <t>9215794.2326|9216001.49695|9216001.49546|9216001.49251|9216001.49341|9216001.49565|</t>
  </si>
  <si>
    <t>9208802.3981|9216001.44537|9216001.44651|9216001.44709|9216001.44763|9216001.44696|</t>
  </si>
  <si>
    <t>9210580.01031|9216001.38195|9216001.37897|9216001.37578|9216001.38006|9216001.38273|</t>
  </si>
  <si>
    <t>9214133.24757|9216001.32735|9216001.33734|9216001.32556|9216001.33708|9216001.33768|</t>
  </si>
  <si>
    <t>9216001.02335|9216001.01339|9216001.03124|9216000.99034|9216001.00912|9216001.01898|</t>
  </si>
  <si>
    <t>9216001.06021|9216001.0683|9216001.0755|9216001.06471|9216001.07083|9216001.04974|</t>
  </si>
  <si>
    <t>11201709107p3500041</t>
  </si>
  <si>
    <t>9216001.03203|9216001.03293|9216001.02629|9216001.02793|9216001.02419|9216001.02617|</t>
  </si>
  <si>
    <t>9214800.31471|9216001.02249|9216001.01755|9216001.01076|9216001.01663|9216001.01813|</t>
  </si>
  <si>
    <t>9203214.53876|9216001.00011|9216000.99668|9216000.99837|9216000.99959|9216000.99485|</t>
  </si>
  <si>
    <t>9205768.36166|9216001.01225|9216001.01387|9216001.01182|9216001.01193|9216001.01278|</t>
  </si>
  <si>
    <t>9216001.03986|9216001.03673|9216001.04003|9216001.04047|9216001.0375|9216001.0378|</t>
  </si>
  <si>
    <t>9214159.4154|9216001.10041|9216001.10476|9216001.09425|9216001.10678|9216001.09773|</t>
  </si>
  <si>
    <t>9207697.28608|9216001.13418|9216001.13132|9216001.13867|9216001.13493|9216001.13454|</t>
  </si>
  <si>
    <t>9206727.96905|9216001.26998|9216001.2744|9216001.27206|9216001.27029|9216001.27013|</t>
  </si>
  <si>
    <t>9208951.71065|9216001.19835|9216001.20953|9216001.20269|9216001.20277|9216001.19864|</t>
  </si>
  <si>
    <t>9216001.29018|9216001.29992|9216001.29935|9216001.29983|9216001.29939|9216001.29879|</t>
  </si>
  <si>
    <t>9212716.43043|9216001.43144|9216001.43767|9216001.43141|9216001.43616|9216001.43277|</t>
  </si>
  <si>
    <t>9216001.15008|9216001.14461|9216001.1494|9216001.14957|9216001.15465|9216001.14652|</t>
  </si>
  <si>
    <t>9210437.55605|9216001.06617|9216001.06593|9216001.06434|9216001.06667|9216001.0654|</t>
  </si>
  <si>
    <t>9212116.23734|9216001.16541|9216001.16401|9216001.16562|9216001.16299|9216001.16416|</t>
  </si>
  <si>
    <t>9216001.10985|9216001.11654|9216001.11848|9216001.10827|9216001.11582|9216001.11839|</t>
  </si>
  <si>
    <t>9214349.37658|9216001.24864|9216001.25316|9216001.25479|9216001.25841|9216001.23932|</t>
  </si>
  <si>
    <t>11201709107p3500043</t>
  </si>
  <si>
    <t>9208657.08833|9216000.55417|9216000.55718|9216000.55266|9216000.56263|9216000.55188|</t>
  </si>
  <si>
    <t>9216000.65765|9216000.65831|9216000.65857|9216000.65662|9216000.65677|9216000.65799|</t>
  </si>
  <si>
    <t>9216000.62941|9216000.6285|9216000.62789|9216000.62752|9216000.62944|9216000.63098|</t>
  </si>
  <si>
    <t>9203582.29241|9216000.74272|9216000.74327|9216000.74373|9216000.74622|9216000.7449|</t>
  </si>
  <si>
    <t>9206570.7418|9216000.73255|9216000.73054|9216000.72961|9216000.73|9216000.73177|</t>
  </si>
  <si>
    <t>9211444.66789|9216000.86556|9216000.86399|9216000.86065|9216000.85988|9216000.86039|</t>
  </si>
  <si>
    <t>9216000.88662|9216000.8867|9216000.88629|9216000.89001|9216000.88931|9216000.89207|</t>
  </si>
  <si>
    <t>9210002.31471|9216001.04286|9216001.04445|9216001.04737|9216001.04184|9216001.04396|</t>
  </si>
  <si>
    <t>9206262.9245|9216001.12426|9216001.12251|9216001.12635|9216001.12276|9216001.12062|</t>
  </si>
  <si>
    <t>9215194.16366|9216001.06674|9216001.06458|9216001.06194|9216001.06467|9216001.0657|</t>
  </si>
  <si>
    <t>9208279.97786|9216001.21698|9216001.21748|9216001.21847|9216001.21769|9216001.2182|</t>
  </si>
  <si>
    <t>9215600.86549|9216001.0847|9216001.08584|9216001.08518|9216001.08378|9216001.08399|</t>
  </si>
  <si>
    <t>9205962.06867|9216001.10038|9216001.09886|9216001.099|9216001.09798|9216001.09773|</t>
  </si>
  <si>
    <t>9215801.01413|9216001.0096|9216001.0117|9216001.01446|9216001.01533|9216001.01163|</t>
  </si>
  <si>
    <t>9216001.02425|9216001.00986|9216001.01502|9216001.01836|9216001.0149|9216001.02204|</t>
  </si>
  <si>
    <t>9212938.53622|9216001.13369|9216001.14578|9216001.15189|9216001.14441|9216001.14927|</t>
  </si>
  <si>
    <t>11201709107p3500025</t>
  </si>
  <si>
    <t>9215032.98686|9216000.76571|9216000.76454|9216000.7653|9216000.76389|9216000.76421|</t>
  </si>
  <si>
    <t>9205280.09946|9216000.81485|9216000.81322|9216000.81167|9216000.81135|9216000.80963|</t>
  </si>
  <si>
    <t>9209815.5975|9216000.85461|9216000.86522|9216000.8645|9216000.86051|9216000.86162|</t>
  </si>
  <si>
    <t>9216000.95493|9216000.95249|9216000.95503|9216000.94918|9216000.94875|9216000.95312|</t>
  </si>
  <si>
    <t>9207813.60086|9216001.03113|9216001.03008|9216001.03259|9216001.03137|9216001.03146|</t>
  </si>
  <si>
    <t>9210147.85608|9216001.16045|9216001.16083|9216001.1709|9216001.1626|9216001.16032|</t>
  </si>
  <si>
    <t>9213918.21606|9216001.15647|9216001.15063|9216001.15185|9216001.15377|9216001.15091|</t>
  </si>
  <si>
    <t>9208934.73123|9216001.31449|9216001.31237|9216001.31471|9216001.31063|9216001.31617|</t>
  </si>
  <si>
    <t>9216001.30539|9216001.31092|9216001.30661|9216001.31035|9216001.31274|9216001.31246|</t>
  </si>
  <si>
    <t>9216001.40713|9216001.4119|9216001.41524|9216001.41547|9216001.41334|9216001.41403|</t>
  </si>
  <si>
    <t>9216001.26774|9216001.27084|9216001.26499|9216001.26889|9216001.27226|9216001.27265|</t>
  </si>
  <si>
    <t>9211129.11575|9216001.247|9216001.24596|9216001.24885|9216001.24602|9216001.24359|</t>
  </si>
  <si>
    <t>9214651.50726|9216000.86645|9216000.8674|9216000.86775|9216000.86922|9216000.86473|</t>
  </si>
  <si>
    <t>9213484.1605|9216000.92095|9216000.92396|9216000.91975|9216000.9175|9216000.92132|</t>
  </si>
  <si>
    <t>9211424.35908|9216000.84658|9216000.844|9216000.84205|9216000.84309|9216000.84499|</t>
  </si>
  <si>
    <t>9209470.23291|9216000.86875|9216000.86896|9216000.87343|9216000.87358|9216000.87292|</t>
  </si>
  <si>
    <t>11201709107p3500033</t>
  </si>
  <si>
    <t>9216000.51497|9216000.5175|9216000.51647|9216000.51519|9216000.51506|9216000.51602|</t>
  </si>
  <si>
    <t>异常温度点：-15不合格|-5不合格|5不合格|15不合格|45不合格|55不合格|80不合格|82不合格|</t>
  </si>
  <si>
    <t>9202493.26964|9216000.71673|9216000.7171|9216000.71707|9216000.71882|9216000.71932|</t>
  </si>
  <si>
    <t>9212492.15944|9216001.5514|9216001.55204|9216001.55259|9216001.55168|9216001.55116|</t>
  </si>
  <si>
    <t>9207172.23814|9216001.47671|9216001.47708|9216001.47821|9216001.47793|9216001.47737|</t>
  </si>
  <si>
    <t>9200686.64564|9216002.40234|9216002.40104|9216002.40196|9216002.40292|9216002.40307|</t>
  </si>
  <si>
    <t>9207878.26716|9216003.18796|9216003.18796|9216003.18745|9216003.18922|9216003.18777|</t>
  </si>
  <si>
    <t>9213024.79508|9216003.48475|9216003.48653|9216003.48571|9216003.48484|9216003.48405|</t>
  </si>
  <si>
    <t>9216002.31583|9216002.31469|9216002.31567|9216002.31506|9216002.31618|9216002.3161|</t>
  </si>
  <si>
    <t>9208981.45724|9216001.21312|9216001.21423|9216001.21396|9216001.21361|9216001.21431|</t>
  </si>
  <si>
    <t>9215851.20631|9216001.88948|9216001.8903|9216001.88996|9216001.89046|9216001.89123|</t>
  </si>
  <si>
    <t>9216003.38035|9216003.3797|9216003.38146|9216003.38014|9216003.38042|9216003.38081|</t>
  </si>
  <si>
    <t>9210526.36415|9216003.33952|9216003.33857|9216003.33984|9216003.33996|9216003.34025|</t>
  </si>
  <si>
    <t>9213440.18703|9216001.3449|9216001.34227|9216001.34264|9216001.34353|9216001.34327|</t>
  </si>
  <si>
    <t>9214176.22659|9216001.32644|9216001.32622|9216001.32494|9216001.32473|9216001.32563|</t>
  </si>
  <si>
    <t>9207903.29692|9215998.76105|9215998.76224|9215998.76355|9215998.76336|9215998.76453|</t>
  </si>
  <si>
    <t>9215743.54879|9215998.41827|9215998.4175|9215998.4174|9215998.41814|9215998.41888|</t>
  </si>
  <si>
    <t>11201709107p3500065</t>
  </si>
  <si>
    <t>9209711.29343|9216000.79163|9216000.7828|9216000.78997|9216000.79863|9216000.78987|</t>
  </si>
  <si>
    <t>9208378.15119|9216000.87879|9216000.87821|9216000.87917|9216000.87827|9216000.87899|</t>
  </si>
  <si>
    <t>9214532.4726|9216000.83978|9216000.83901|9216000.8393|9216000.83726|9216000.83808|</t>
  </si>
  <si>
    <t>9207225.79498|9216000.91445|9216000.91413|9216000.91402|9216000.91592|9216000.91573|</t>
  </si>
  <si>
    <t>9211480.00811|9216000.9531|9216000.95204|9216000.95077|9216000.95314|9216000.95176|</t>
  </si>
  <si>
    <t>9216000.94682|9216000.95284|9216000.94706|9216000.95295|9216000.95289|9216000.94731|</t>
  </si>
  <si>
    <t>9213716.27568|9216001.07111|9216001.07108|9216001.06912|9216001.06931|9216001.07166|</t>
  </si>
  <si>
    <t>9216001.14386|9216001.14702|9216001.14078|9216001.14695|9216001.1468|9216001.14749|</t>
  </si>
  <si>
    <t>9216001.14494|9216001.14342|9216001.14453|9216001.14451|9216001.14393|9216001.14445|</t>
  </si>
  <si>
    <t>9211697.22978|9216001.22198|9216001.22178|9216001.22145|9216001.22142|9216001.21938|</t>
  </si>
  <si>
    <t>9210507.697|9216001.27708|9216001.27594|9216001.27237|9216001.27695|9216001.28006|</t>
  </si>
  <si>
    <t>9216001.28754|9216001.28769|9216001.28773|9216001.28666|9216001.28558|9216001.28711|</t>
  </si>
  <si>
    <t>9206185.1448|9216001.29792|9216001.29878|9216001.29653|9216001.29953|9216001.29771|</t>
  </si>
  <si>
    <t>9208835.63525|9216001.17682|9216001.17787|9216001.17747|9216001.17605|9216001.17761|</t>
  </si>
  <si>
    <t>9216001.06209|9216001.06236|9216001.04868|9216001.06462|9216001.03792|9216001.04952|</t>
  </si>
  <si>
    <t>9214909.19695|9216001.15586|9216001.18015|9216001.16226|9216001.15546|9216001.16658|</t>
  </si>
  <si>
    <t>11201709107p3500039</t>
  </si>
  <si>
    <t>9214660.89133|9216000.6863|9216000.67675|9216000.69165|9216000.68091|9216000.68476|</t>
  </si>
  <si>
    <t>9209574.02855|9216000.83389|9216000.83513|9216000.82851|9216000.83304|9216000.83807|</t>
  </si>
  <si>
    <t>9216000.8218|9216000.82045|9216000.82064|9216000.82295|9216000.8185|9216000.82103|</t>
  </si>
  <si>
    <t>9207856.1612|9216000.78074|9216000.78056|9216000.78207|9216000.78184|9216000.77875|</t>
  </si>
  <si>
    <t>9215287.10158|9216000.89231|9216000.88611|9216000.88534|9216000.88557|9216000.88551|</t>
  </si>
  <si>
    <t>9216000.5477|9216000.54808|9216000.56118|9216000.55624|9216000.55108|9216000.55173|</t>
  </si>
  <si>
    <t>9211386.13595|9216000.29325|9216000.29432|9216000.29446|9216000.29491|9216000.29905|</t>
  </si>
  <si>
    <t>9215803.53726|9216000.08846|9216000.08634|9216000.0843|9216000.07953|9216000.07722|</t>
  </si>
  <si>
    <t>9212715.58209|9216000.2788|9216000.2795|9216000.27954|9216000.28276|9216000.28543|</t>
  </si>
  <si>
    <t>9208049.89541|9216000.22624|9216000.22212|9216000.2243|9216000.22613|9216000.22617|</t>
  </si>
  <si>
    <t>9216000.22763|9216000.22652|9216000.23|9216000.23006|9216000.23099|9216000.23112|</t>
  </si>
  <si>
    <t>9208821.13228|9216000.36482|9216000.36518|9216000.36393|9216000.36341|9216000.36334|</t>
  </si>
  <si>
    <t>4608000.04343|9216000.22376|9216000.23226|9216000.22748|9216000.22469|9216000.22638|</t>
  </si>
  <si>
    <t>9206111.81177|9215999.98377|9215999.98283|9215999.98224|9215999.99251|9215999.99133|</t>
  </si>
  <si>
    <t>9216000.05995|9216000.13774|9216000.14173|9216000.1559|9216000.15949|9216000.14306|</t>
  </si>
  <si>
    <t>9213840.07521|9216000.31664|9216000.329|9216000.28865|9216000.33006|9216000.3059|</t>
  </si>
  <si>
    <t>11201709107p3500044</t>
  </si>
  <si>
    <t>9216000.87369|9216000.84604|9216000.86636|9216000.84071|9216000.84261|9216000.85869|</t>
  </si>
  <si>
    <t>9211900.6982|9216000.92681|9216000.92787|9216000.92614|9216000.92493|9216000.93044|</t>
  </si>
  <si>
    <t>9202473.98434|9216000.92174|9216000.9212|9216000.92077|9216000.91949|9216000.92177|</t>
  </si>
  <si>
    <t>9211272.50705|9216000.91325|9216000.91414|9216000.91482|9216000.91481|9216000.91401|</t>
  </si>
  <si>
    <t>9216001.0011|9216000.99883|9216000.99928|9216000.99809|9216000.99669|9216000.99689|</t>
  </si>
  <si>
    <t>9214413.27555|9216001.05364|9216001.05206|9216001.05389|9216001.05161|9216001.052|</t>
  </si>
  <si>
    <t>9209664.55733|9216001.02782|9216001.02669|9216001.02444|9216001.0247|9216001.02332|</t>
  </si>
  <si>
    <t>9212989.76396|9216001.15551|9216001.16207|9216001.15095|9216001.15661|9216001.15615|</t>
  </si>
  <si>
    <t>9211485.14878|9216001.12404|9216001.12301|9216001.12235|9216001.12252|9216001.12039|</t>
  </si>
  <si>
    <t>9216001.16822|9216001.16883|9216001.16916|9216001.168|9216001.16871|9216001.16907|</t>
  </si>
  <si>
    <t>9216001.20292|9216001.20069|9216001.20706|9216001.20685|9216001.20522|9216001.20287|</t>
  </si>
  <si>
    <t>9215051.87699|9216001.34969|9216001.35216|9216001.34985|9216001.35008|9216001.35125|</t>
  </si>
  <si>
    <t>9213980.57286|9216001.33155|9216001.3323|9216001.32733|9216001.32612|9216001.33454|</t>
  </si>
  <si>
    <t>9216001.3201|9216001.32286|9216001.32268|9216001.32043|9216001.31823|9216001.31903|</t>
  </si>
  <si>
    <t>9215384.98699|9216001.36094|9216001.37994|9216001.36692|9216001.36494|9216001.37147|</t>
  </si>
  <si>
    <t>9209807.81524|9216001.3401|9216001.34692|9216001.36203|9216001.36172|9216001.34058|</t>
  </si>
  <si>
    <t>11201709107p3500017</t>
  </si>
  <si>
    <t>9210111.85336|9216000.64983|9216000.64903|9216000.6491|9216000.64974|9216000.64858|</t>
  </si>
  <si>
    <t>9212517.55535|9216000.74529|9216000.74229|9216000.74235|9216000.74556|9216000.74544|</t>
  </si>
  <si>
    <t>9215899.73363|9216000.76938|9216000.76842|9216000.76875|9216000.7736|9216000.76704|</t>
  </si>
  <si>
    <t>9216000.83028|9216000.83|9216000.83002|9216000.83116|9216000.83005|9216000.83115|</t>
  </si>
  <si>
    <t>9216000.8746|9216000.87411|9216000.87356|9216000.87408|9216000.87532|9216000.87584|</t>
  </si>
  <si>
    <t>9210475.30392|9216000.98495|9216000.99056|9216000.98984|9216000.98831|9216000.98931|</t>
  </si>
  <si>
    <t>9208212.42103|9216000.98451|9216000.98245|9216000.98445|9216000.98302|9216000.98354|</t>
  </si>
  <si>
    <t>9209616.33586|9216001.0981|9216001.0987|9216001.10041|9216001.09968|9216001.09862|</t>
  </si>
  <si>
    <t>9209990.61288|9216001.13699|9216001.13771|9216001.13632|9216001.13847|9216001.13873|</t>
  </si>
  <si>
    <t>9216001.21783|9216001.2158|9216001.21736|9216001.21933|9216001.22446|9216001.22249|</t>
  </si>
  <si>
    <t>9214121.9287|9216001.26588|9216001.26506|9216001.26794|9216001.27294|9216001.26675|</t>
  </si>
  <si>
    <t>9216001.48604|9216001.47866|9216001.47432|9216001.48006|9216001.47391|9216001.47761|</t>
  </si>
  <si>
    <t>9178789.07795|9216001.44405|9216001.44433|9216001.44473|9216001.44354|9216001.44385|</t>
  </si>
  <si>
    <t>9206504.60679|9216001.49572|9216001.49465|9216001.49708|9216001.49499|9216001.49537|</t>
  </si>
  <si>
    <t>9207475.72277|9216001.40327|9216001.42015|9216001.39285|9216001.39743|9216001.40069|</t>
  </si>
  <si>
    <t>9216001.51616|9216001.49424|9216001.53358|9216001.53661|9216001.52765|9216001.5077|</t>
  </si>
  <si>
    <t>11201709107p3500004</t>
  </si>
  <si>
    <t>9214339.60857|9216000.24798|9216000.26793|9216000.25636|9216000.25564|9216000.25725|</t>
  </si>
  <si>
    <t>异常温度点：55不合格|60不合格|</t>
  </si>
  <si>
    <t>9209463.58785|9216000.33055|9216000.33191|9216000.33198|9216000.33238|9216000.33251|</t>
  </si>
  <si>
    <t>9216000.35419|9216000.35516|9216000.35618|9216000.35445|9216000.35531|9216000.35505|</t>
  </si>
  <si>
    <t>9206916.88558|9216000.35649|9216000.35835|9216000.35911|9216000.35976|9216000.36014|</t>
  </si>
  <si>
    <t>9208564.18769|9216000.45394|9216000.45105|9216000.45353|9216000.45673|9216000.45286|</t>
  </si>
  <si>
    <t>9216000.77238|9216000.77374|9216000.77271|9216000.77549|9216000.77438|9216000.77292|</t>
  </si>
  <si>
    <t>9216000.40074|9216000.40123|9216000.40049|9216000.40534|9216000.41083|9216000.40657|</t>
  </si>
  <si>
    <t>9210869.59429|9216000.51385|9216000.51763|9216000.51648|9216000.5119|9216000.51393|</t>
  </si>
  <si>
    <t>9216000.51686|9216000.51711|9216000.52357|9216000.52082|9216000.52004|9216000.51911|</t>
  </si>
  <si>
    <t>9216000.82093|9216000.82063|9216000.81974|9216000.82284|9216000.82126|9216000.82177|</t>
  </si>
  <si>
    <t>9210781.2006|9216000.24396|9216000.24411|9216000.24994|9216000.24455|9216000.24364|</t>
  </si>
  <si>
    <t>9214938.64346|9216001.65825|9216001.6563|9216001.65747|9216001.66158|9216001.66273|</t>
  </si>
  <si>
    <t>9205778.37543|9216001.30709|9216001.307|9216001.30199|9216001.30378|9216001.30669|</t>
  </si>
  <si>
    <t>9208247.47345|9216000.98375|9216000.98017|9216000.98229|9216000.97709|9216000.98223|</t>
  </si>
  <si>
    <t>9216000.67983|9216000.67987|9216000.66659|9216000.67387|9216000.6784|9216000.67772|</t>
  </si>
  <si>
    <t>9215159.33091|9216000.59847|9216000.59104|9216000.57936|9216000.58804|9216000.58498|</t>
  </si>
  <si>
    <t>11201709107p3500047</t>
  </si>
  <si>
    <t>9216000.93792|9216000.93207|9216000.93199|9216000.90006|9216000.91665|9216000.89792|</t>
  </si>
  <si>
    <t>9200133.61514|9216000.98356|9216000.98303|9216000.98606|9216000.9845|9216000.98317|</t>
  </si>
  <si>
    <t>9208011.22821|9216000.89214|9216000.8921|9216000.89155|9216000.89097|9216000.89133|</t>
  </si>
  <si>
    <t>9201372.65838|9216001.00915|9216001.00991|9216001.00709|9216001.00809|9216001.00767|</t>
  </si>
  <si>
    <t>9209584.12505|9216001.04407|9216001.04482|9216001.05042|9216001.03967|9216001.04473|</t>
  </si>
  <si>
    <t>9211784.17579|9216001.09939|9216001.10054|9216001.09998|9216001.09853|9216001.09789|</t>
  </si>
  <si>
    <t>9216001.05948|9216001.05974|9216001.05962|9216001.05889|9216001.05974|9216001.0567|</t>
  </si>
  <si>
    <t>9206978.22785|9216001.27249|9216001.27084|9216001.27626|9216001.27524|9216001.27459|</t>
  </si>
  <si>
    <t>9212425.59973|9216001.26626|9216001.26536|9216001.26723|9216001.26807|9216001.26795|</t>
  </si>
  <si>
    <t>9212031.04442|9216001.27659|9216001.27605|9216001.27798|9216001.27637|9216001.27643|</t>
  </si>
  <si>
    <t>9208416.11633|9216001.4224|9216001.4259|9216001.4195|9216001.42104|9216001.42337|</t>
  </si>
  <si>
    <t>9211010.22894|9216001.34329|9216001.34606|9216001.34164|9216001.3441|9216001.34354|</t>
  </si>
  <si>
    <t>9215460.95379|9216001.22818|9216001.22835|9216001.22799|9216001.22756|9216001.22633|</t>
  </si>
  <si>
    <t>9216001.16075|9216001.16207|9216001.16045|9216001.15964|9216001.16081|9216001.16124|</t>
  </si>
  <si>
    <t>9216001.20074|9216001.20634|9216001.18777|9216001.19581|9216001.21072|9216001.2003|</t>
  </si>
  <si>
    <t>9216001.2663|9216001.25778|9216001.28035|9216001.23856|9216001.27448|9216001.27942|</t>
  </si>
  <si>
    <t>11201709107p3500054</t>
  </si>
  <si>
    <t>9210095.70942|9216000.94525|9216000.94445|9216000.9503|9216000.94617|9216000.94044|</t>
  </si>
  <si>
    <t>9216000.98308|9216000.98248|9216000.98291|9216000.98481|9216000.98094|9216000.98519|</t>
  </si>
  <si>
    <t>9210332.59371|9216000.90366|9216000.90328|9216000.90128|9216000.90417|9216000.90142|</t>
  </si>
  <si>
    <t>9209616.90349|9216000.97653|9216000.97625|9216000.97665|9216000.97488|9216000.97471|</t>
  </si>
  <si>
    <t>9213776.46627|9216000.99123|9216000.9905|9216000.98795|9216000.98884|9216000.98958|</t>
  </si>
  <si>
    <t>9210519.7182|9216001.08314|9216001.08356|9216001.08907|9216001.08555|9216001.08792|</t>
  </si>
  <si>
    <t>9216001.14384|9216001.14148|9216001.14002|9216001.14671|9216001.13536|9216001.14589|</t>
  </si>
  <si>
    <t>9216001.18698|9216001.18715|9216001.18621|9216001.18448|9216001.18864|9216001.18603|</t>
  </si>
  <si>
    <t>9207691.80607|9216001.2591|9216001.2594|9216001.2597|9216001.25868|9216001.26379|</t>
  </si>
  <si>
    <t>9194006.11286|9216001.31805|9216001.31941|9216001.31838|9216001.31761|9216001.31696|</t>
  </si>
  <si>
    <t>9209321.20483|9216001.36106|9216001.36386|9216001.36254|9216001.36277|9216001.36465|</t>
  </si>
  <si>
    <t>9206391.79127|9216001.40882|9216001.40829|9216001.40834|9216001.40876|9216001.40849|</t>
  </si>
  <si>
    <t>9205344.79416|9216001.36615|9216001.36532|9216001.36286|9216001.363|9216001.36428|</t>
  </si>
  <si>
    <t>9216001.32023|9216001.32005|9216001.32059|9216001.32095|9216001.32186|9216001.32331|</t>
  </si>
  <si>
    <t>9215224.47299|9216001.24929|9216001.25842|9216001.24885|9216001.25607|9216001.25971|</t>
  </si>
  <si>
    <t>9216001.29517|9216001.28802|9216001.29518|9216001.28877|9216001.27674|9216001.28702|</t>
  </si>
  <si>
    <t>11201709107p3500013</t>
  </si>
  <si>
    <t>9214627.0436|9216000.70036|9216000.69724|9216000.70692|9216000.70568|9216000.69505|</t>
  </si>
  <si>
    <t>9207607.83027|9216000.79307|9216000.79425|9216000.79102|9216000.79336|9216000.79355|</t>
  </si>
  <si>
    <t>9210801.94522|9216000.75733|9216000.74819|9216000.75104|9216000.75391|9216000.75467|</t>
  </si>
  <si>
    <t>9213253.37336|9216000.59783|9216000.60066|9216000.5996|9216000.59916|9216000.59633|</t>
  </si>
  <si>
    <t>9212312.0439|9216001.11878|9216001.11764|9216001.11524|9216001.11898|9216001.11768|</t>
  </si>
  <si>
    <t>9216001.12992|9216001.13|9216001.12866|9216001.12892|9216001.12929|9216001.13015|</t>
  </si>
  <si>
    <t>9209812.85195|9216001.13561|9216001.13887|9216001.13877|9216001.13638|9216001.13588|</t>
  </si>
  <si>
    <t>9210743.17081|9216001.12226|9216001.11563|9216001.115|9216001.11399|9216001.11938|</t>
  </si>
  <si>
    <t>9216001.20989|9216001.20858|9216001.20929|9216001.20282|9216001.20672|9216001.20844|</t>
  </si>
  <si>
    <t>9211667.0452|9216001.25363|9216001.2535|9216001.25412|9216001.25407|9216001.25383|</t>
  </si>
  <si>
    <t>9213084.43799|9216001.28814|9216001.28869|9216001.28751|9216001.28653|9216001.2862|</t>
  </si>
  <si>
    <t>9215169.80046|9216001.32709|9216001.32435|9216001.32511|9216001.32576|9216001.32598|</t>
  </si>
  <si>
    <t>9212597.13323|9216001.27152|9216001.26787|9216001.26452|9216001.26699|9216001.26081|</t>
  </si>
  <si>
    <t>9210661.22952|9216001.29647|9216001.29881|9216001.29699|9216001.3012|9216001.29669|</t>
  </si>
  <si>
    <t>9214319.47544|9216001.16813|9216001.16618|9216001.22113|9216001.18642|9216001.17049|</t>
  </si>
  <si>
    <t>9216001.20647|9216001.23313|9216001.25304|9216001.25449|9216001.2493|9216001.20087|</t>
  </si>
  <si>
    <t>11201709107p3500010</t>
  </si>
  <si>
    <t>9216000.92076|9216000.95879|9216000.933|9216000.93696|9216000.95542|9216000.93658|</t>
  </si>
  <si>
    <t>9210074.44979|9216001.03214|9216001.03072|9216001.01448|9216001.0234|9216001.03177|</t>
  </si>
  <si>
    <t>9215772.42217|9216001.09505|9216001.08157|9216001.09061|9216001.09189|9216001.08807|</t>
  </si>
  <si>
    <t>9216001.02554|9216001.02867|9216001.02902|9216001.02967|9216001.03055|9216001.02806|</t>
  </si>
  <si>
    <t>9206995.25646|9216001.12688|9216001.12477|9216001.12719|9216001.12781|9216001.12599|</t>
  </si>
  <si>
    <t>9211523.7657|9216001.2551|9216001.25242|9216001.25548|9216001.25438|9216001.25583|</t>
  </si>
  <si>
    <t>9204913.40492|9216001.28808|9216001.28463|9216001.28628|9216001.28666|9216001.28784|</t>
  </si>
  <si>
    <t>9216001.32064|9216001.31613|9216001.31976|9216001.31996|9216001.32159|9216001.31834|</t>
  </si>
  <si>
    <t>9212974.19918|9216001.46813|9216001.46813|9216001.46843|9216001.46469|9216001.47042|</t>
  </si>
  <si>
    <t>9203801.65115|9216001.51184|9216001.51144|9216001.51464|9216001.51139|9216001.51313|</t>
  </si>
  <si>
    <t>9211124.40413|9216001.55429|9216001.55524|9216001.55539|9216001.55433|9216001.5553|</t>
  </si>
  <si>
    <t>9214055.40255|9216001.45205|9216001.45557|9216001.45777|9216001.45277|9216001.45064|</t>
  </si>
  <si>
    <t>9208040.80379|9216001.38739|9216001.384|9216001.38686|9216001.38583|9216001.38703|</t>
  </si>
  <si>
    <t>9212326.84198|9216001.34777|9216001.34667|9216001.34552|9216001.34925|9216001.34982|</t>
  </si>
  <si>
    <t>9213253.53466|9216001.2925|9216001.31345|9216001.29843|9216001.32458|9216001.29891|</t>
  </si>
  <si>
    <t>7284654.24079|9216001.31849|9216001.34027|9216001.34716|9216001.34607|9216001.32083|</t>
  </si>
  <si>
    <t>11201709107p3500015</t>
  </si>
  <si>
    <t>9208696.69257|9216000.80479|9216000.79344|9216000.77846|9216000.79219|9216000.77913|</t>
  </si>
  <si>
    <t>异常温度点：80不合格|82不合格|</t>
  </si>
  <si>
    <t>9216000.8636|9216000.86861|9216000.86421|9216000.86437|9216000.86709|9216000.86601|</t>
  </si>
  <si>
    <t>9215457.04954|9216000.83459|9216000.83416|9216000.83204|9216000.82131|9216000.83536|</t>
  </si>
  <si>
    <t>9213086.274|9216000.90855|9216000.90766|9216000.90746|9216000.90529|9216000.9035|</t>
  </si>
  <si>
    <t>9211238.86756|9216001.11626|9216001.11337|9216001.11635|9216001.11591|9216001.11237|</t>
  </si>
  <si>
    <t>9208158.07886|9216001.11622|9216001.1219|9216001.11992|9216001.09584|9216001.11377|</t>
  </si>
  <si>
    <t>9213640.96905|9216001.17825|9216001.17689|9216001.17873|9216001.17921|9216001.17669|</t>
  </si>
  <si>
    <t>9215560.24601|9216001.23026|9216001.2414|9216001.23841|9216001.23595|9216001.23689|</t>
  </si>
  <si>
    <t>9207037.50914|9216001.28304|9216001.28323|9216001.28772|9216001.28825|9216001.2915|</t>
  </si>
  <si>
    <t>9210294.57617|9216001.3039|9216001.30123|9216001.3018|9216001.29971|9216001.30065|</t>
  </si>
  <si>
    <t>9214039.70186|9216001.40608|9216001.40726|9216001.40986|9216001.41012|9216001.40606|</t>
  </si>
  <si>
    <t>9202472.08957|9216001.44374|9216001.44234|9216001.4403|9216001.43965|9216001.44479|</t>
  </si>
  <si>
    <t>9215988.21324|9216001.34175|9216001.34212|9216001.34124|9216001.34165|9216001.34013|</t>
  </si>
  <si>
    <t>9207488.0933|9216001.18369|9216001.18079|9216001.18357|9216001.17816|9216001.18465|</t>
  </si>
  <si>
    <t>9205416.44738|9216002.10357|9216002.10224|9216002.10302|9216002.10155|9216002.10446|</t>
  </si>
  <si>
    <t>9214320.54554|9216003.08477|9216003.08339|9216003.08352|9216003.08242|9216003.0837|</t>
  </si>
  <si>
    <t>11201709107p3500024</t>
  </si>
  <si>
    <t>9215543.73116|9215999.72037|9215999.71906|9215999.71426|9215999.72181|9215999.71282|</t>
  </si>
  <si>
    <t>异常温度点：60不合格|70不合格|80不合格|</t>
  </si>
  <si>
    <t>9209652.23653|9215999.90407|9215999.90571|9215999.95689|9215999.91009|9215999.8992|</t>
  </si>
  <si>
    <t>9211381.98407|9216000.0799|9216000.09227|9216000.07018|9216000.06507|9216000.06889|</t>
  </si>
  <si>
    <t>9214793.17823|9215999.96955|9215999.9579|9215999.9722|9215999.9728|9215999.9574|</t>
  </si>
  <si>
    <t>9215034.76388|9216000.02125|9216000.02097|9216000.02024|9216000.01998|9216000.02232|</t>
  </si>
  <si>
    <t>9215999.84773|9215999.84681|9215999.84554|9215999.85136|9215999.84602|9215999.8491|</t>
  </si>
  <si>
    <t>9209910.92251|9215999.83244|9215999.83459|9215999.82968|9215999.82919|9215999.82989|</t>
  </si>
  <si>
    <t>9212387.51431|9215999.96756|9215999.96919|9215999.96567|9215999.96954|9215999.96814|</t>
  </si>
  <si>
    <t>9215999.95023|9215999.95137|9215999.95007|9215999.95137|9215999.95273|9215999.95077|</t>
  </si>
  <si>
    <t>9209819.80263|9216000.08783|9216000.08773|9216000.087|9216000.08809|9216000.0878|</t>
  </si>
  <si>
    <t>9212726.26722|9216000.27907|9216000.28564|9216000.2807|9216000.2818|9216000.27919|</t>
  </si>
  <si>
    <t>9212170.93721|9216000.53517|9216000.53264|9216000.5319|9216000.53104|9216000.53378|</t>
  </si>
  <si>
    <t>9211934.84398|9216000.89365|9216000.88933|9216000.89306|9216000.89597|9216000.89454|</t>
  </si>
  <si>
    <t>9216000.9499|9216000.93439|9216000.92998|9216000.93947|9216000.93449|9216000.93163|</t>
  </si>
  <si>
    <t>9213452.49802|9216001.06403|9216001.03702|9216001.05289|9216001.05289|9216001.03674|</t>
  </si>
  <si>
    <t>9211511.02131|9216000.84521|9216000.85306|9216000.86048|9216000.84391|9216000.84567|</t>
  </si>
  <si>
    <t>11201709107p3500068</t>
  </si>
  <si>
    <t>9216001.2347|9216001.23306|9216001.23399|9216001.23179|9216001.22939|9216001.22777|</t>
  </si>
  <si>
    <t>异常温度点：-43不合格|-40不合格|-35不合格|-15不合格|-5不合格|5不合格|15不合格|70不合格|80不合格|82不合格|</t>
  </si>
  <si>
    <t>9210625.21692|9216000.67527|9216000.67521|9216000.67419|9216000.67507|9216000.6763|</t>
  </si>
  <si>
    <t>9214363.98837|9216000.1144|9216000.11639|9216000.11473|9216000.1138|9216000.11412|</t>
  </si>
  <si>
    <t>9215419.64316|9215998.44776|9215998.44906|9215998.44889|9215998.44724|9215998.4481|</t>
  </si>
  <si>
    <t>9212273.7143|9215999.21941|9215999.21891|9215999.21917|9215999.21881|9215999.2201|</t>
  </si>
  <si>
    <t>9215999.82037|9215999.8209|9215999.82138|9215999.82124|9215999.81997|9215999.82|</t>
  </si>
  <si>
    <t>9215999.53514|9215999.53688|9215999.53653|9215999.53495|9215999.53598|9215999.53675|</t>
  </si>
  <si>
    <t>9211436.41287|9215999.08381|9215999.08428|9215999.08485|9215999.08349|9215999.08524|</t>
  </si>
  <si>
    <t>9215617.76656|9215998.16406|9215998.16465|9215998.16505|9215998.16447|9215998.1654|</t>
  </si>
  <si>
    <t>9215998.22469|9215998.22558|9215998.22722|9215998.22584|9215998.22659|9215998.22574|</t>
  </si>
  <si>
    <t>9215997.90853|9215997.90868|9215997.91037|9215997.91009|9215997.90815|9215997.90876|</t>
  </si>
  <si>
    <t>9213516.00776|9215997.61971|9215997.61794|9215997.61782|9215997.61815|9215997.61916|</t>
  </si>
  <si>
    <t>9199682.74588|9215998.48158|9215998.48174|9215998.48285|9215998.48237|9215998.48146|</t>
  </si>
  <si>
    <t>9209072.18874|9215999.60718|9215999.60608|9215999.60693|9215999.6074|9215999.60722|</t>
  </si>
  <si>
    <t>9211260.08019|9216000.81354|9216000.81317|9216000.81305|9216000.81223|9216000.81155|</t>
  </si>
  <si>
    <t>9210671.99434|9216001.95118|9216001.95107|9216001.94842|9216001.94966|9216001.9489|</t>
  </si>
  <si>
    <t>11201709107p3500062</t>
  </si>
  <si>
    <t>9210606.49148|9216000.31067|9216000.3176|9216000.31372|9216000.31236|9216000.30632|</t>
  </si>
  <si>
    <t>9208250.23147|9216000.5075|9216000.50908|9216000.50412|9216000.50891|9216000.50837|</t>
  </si>
  <si>
    <t>9216000.16796|9216000.54593|9216000.54442|9216000.55061|9216000.55043|9216000.55129|</t>
  </si>
  <si>
    <t>9205512.81279|9216000.60651|9216000.60421|9216000.6024|9216000.60266|9216000.60225|</t>
  </si>
  <si>
    <t>9213819.89674|9216000.3458|9216000.34486|9216000.34525|9216000.34713|9216000.34506|</t>
  </si>
  <si>
    <t>9212902.82423|9216000.47842|9216000.47457|9216000.47375|9216000.47399|9216000.47703|</t>
  </si>
  <si>
    <t>9216000.36598|9216000.36961|9216000.36884|9216000.37346|9216000.36945|9216000.36807|</t>
  </si>
  <si>
    <t>9210910.4658|9216000.46461|9216000.46285|9216000.46619|9216000.46052|9216000.46414|</t>
  </si>
  <si>
    <t>9214718.65627|9216000.55598|9216000.55287|9216000.55205|9216000.55467|9216000.55604|</t>
  </si>
  <si>
    <t>9216000.67071|9216000.66752|9216000.6704|9216000.6687|9216000.66989|9216000.66501|</t>
  </si>
  <si>
    <t>9215741.30729|9216000.81957|9216000.81974|9216000.81769|9216000.82302|9216000.82075|</t>
  </si>
  <si>
    <t>9212348.18935|9216000.82746|9216000.82368|9216000.82041|9216000.82481|9216000.82349|</t>
  </si>
  <si>
    <t>9211078.31542|9216000.77426|9216000.77426|9216000.77422|9216000.77197|9216000.77278|</t>
  </si>
  <si>
    <t>9216000.75021|9216000.7516|9216000.75136|9216000.74913|9216000.75|9216000.74955|</t>
  </si>
  <si>
    <t>9210143.32754|9216000.69926|9216000.71149|9216000.71387|9216000.71324|9216000.694|</t>
  </si>
  <si>
    <t>9210126.94554|9216000.76214|9216000.73811|9216000.71951|9216000.7616|9216000.72115|</t>
  </si>
  <si>
    <t>11201709107p3500020</t>
  </si>
  <si>
    <t>9215396.01258|9215992.89361|9215992.89477|9215992.89464|9215992.89343|9215992.89571|</t>
  </si>
  <si>
    <t>异常温度点：-43不合格|-40不合格|-35不合格|-25不合格|-15不合格|25准确度不合格(9215998-9216004)|55不合格|60不合格|70不合格|80不合格|82不合格|</t>
  </si>
  <si>
    <t>9212288.74479|9215992.78299|9215992.78097|9215992.78367|9215992.78243|9215992.78277|</t>
  </si>
  <si>
    <t>9215992.71473|9215992.71588|9215992.71624|9215992.71426|9215992.71605|9215992.7168|</t>
  </si>
  <si>
    <t>9205256.58167|9215991.57752|9215991.57772|9215991.57773|9215991.57779|9215991.57751|</t>
  </si>
  <si>
    <t>9214976.66563|9215991.76908|9215991.76828|9215991.76708|9215991.77021|9215991.77062|</t>
  </si>
  <si>
    <t>9202037.24983|9215991.51704|9215991.51628|9215991.51775|9215991.51662|9215991.51612|</t>
  </si>
  <si>
    <t>9215991.09358|9215991.094|9215991.0932|9215991.0933|9215991.09339|9215991.09298|</t>
  </si>
  <si>
    <t>9215991.15383|9215991.15531|9215991.15398|9215991.15376|9215991.15252|9215991.15376|</t>
  </si>
  <si>
    <t>9207242.13771|9215990.81209|9215990.8118|9215990.81261|9215990.81358|9215990.81365|</t>
  </si>
  <si>
    <t>9215990.98337|9215990.98378|9215990.98308|9215990.98498|9215990.98407|9215990.9846|</t>
  </si>
  <si>
    <t>9215688.30356|9215990.56385|9215990.5627|9215990.56189|9215990.56276|9215990.56117|</t>
  </si>
  <si>
    <t>9211500.96619|9215988.36074|9215988.36029|9215988.36029|9215988.35989|9215988.36042|</t>
  </si>
  <si>
    <t>9203216.40519|9215988.09963|9215988.10088|9215988.10073|9215988.10103|9215988.1005|</t>
  </si>
  <si>
    <t>9213772.03826|9215989.85899|9215989.85854|9215989.85894|9215989.85894|9215989.8568|</t>
  </si>
  <si>
    <t>9207887.41721|9215993.29429|9215993.29246|9215993.2896|9215993.29145|9215993.2903|</t>
  </si>
  <si>
    <t>9215994.91186|9215994.91369|9215994.91339|9215994.91293|9215994.91532|9215994.91561|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</si>
</sst>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22" fontId="0" fillId="0" borderId="0" xfId="0" applyNumberFormat="1">
      <alignment vertical="center"/>
    </xf>
    <xf numFmtId="11" fontId="0" fillId="0" borderId="0" xfId="0" applyNumberForma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T6255"/>
  <sheetViews>
    <sheetView tabSelected="1" workbookViewId="0">
      <selection activeCell="G6245" sqref="G6245"/>
    </sheetView>
  </sheetViews>
  <sheetFormatPr defaultRowHeight="13.5"/>
  <sheetData>
    <row r="1" spans="1:2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hidden="1">
      <c r="A2" t="s">
        <v>20</v>
      </c>
      <c r="B2" t="s">
        <v>21</v>
      </c>
      <c r="C2">
        <v>1</v>
      </c>
      <c r="D2">
        <v>1</v>
      </c>
      <c r="E2" t="s">
        <v>22</v>
      </c>
      <c r="F2" t="s">
        <v>23</v>
      </c>
      <c r="G2" t="s">
        <v>24</v>
      </c>
      <c r="H2" t="s">
        <v>25</v>
      </c>
      <c r="I2">
        <v>-43</v>
      </c>
      <c r="J2" s="1">
        <v>43015.967361111114</v>
      </c>
      <c r="L2">
        <v>-1000</v>
      </c>
      <c r="M2">
        <v>6400005.5199999996</v>
      </c>
      <c r="N2" t="s">
        <v>26</v>
      </c>
      <c r="O2">
        <v>857.81249590000004</v>
      </c>
      <c r="P2" t="s">
        <v>27</v>
      </c>
      <c r="R2">
        <v>0</v>
      </c>
      <c r="S2">
        <v>-41.625</v>
      </c>
      <c r="T2" t="s">
        <v>28</v>
      </c>
    </row>
    <row r="3" spans="1:20" hidden="1">
      <c r="A3" t="s">
        <v>20</v>
      </c>
      <c r="B3" t="s">
        <v>21</v>
      </c>
      <c r="C3">
        <v>1</v>
      </c>
      <c r="D3">
        <v>1</v>
      </c>
      <c r="E3" t="s">
        <v>22</v>
      </c>
      <c r="F3" t="s">
        <v>23</v>
      </c>
      <c r="G3" t="s">
        <v>24</v>
      </c>
      <c r="H3" t="s">
        <v>25</v>
      </c>
      <c r="I3">
        <v>-40</v>
      </c>
      <c r="J3" s="1">
        <v>43015.977777777778</v>
      </c>
      <c r="L3">
        <v>-1000</v>
      </c>
      <c r="M3">
        <v>6400004.4299999997</v>
      </c>
      <c r="N3" t="s">
        <v>29</v>
      </c>
      <c r="O3">
        <v>687.4999967</v>
      </c>
      <c r="P3" t="s">
        <v>27</v>
      </c>
      <c r="R3">
        <v>0</v>
      </c>
      <c r="S3">
        <v>-38.5625</v>
      </c>
      <c r="T3" t="s">
        <v>28</v>
      </c>
    </row>
    <row r="4" spans="1:20" hidden="1">
      <c r="A4" t="s">
        <v>20</v>
      </c>
      <c r="B4" t="s">
        <v>21</v>
      </c>
      <c r="C4">
        <v>1</v>
      </c>
      <c r="D4">
        <v>1</v>
      </c>
      <c r="E4" t="s">
        <v>22</v>
      </c>
      <c r="F4" t="s">
        <v>23</v>
      </c>
      <c r="G4" t="s">
        <v>24</v>
      </c>
      <c r="H4" t="s">
        <v>25</v>
      </c>
      <c r="I4">
        <v>-35</v>
      </c>
      <c r="J4" s="1">
        <v>43015.988194444442</v>
      </c>
      <c r="L4">
        <v>-1000</v>
      </c>
      <c r="M4">
        <v>6400002.4000000004</v>
      </c>
      <c r="N4" t="s">
        <v>30</v>
      </c>
      <c r="O4">
        <v>370.31249830000002</v>
      </c>
      <c r="P4" t="s">
        <v>27</v>
      </c>
      <c r="R4">
        <v>0</v>
      </c>
      <c r="S4">
        <v>-33.5625</v>
      </c>
      <c r="T4" t="s">
        <v>28</v>
      </c>
    </row>
    <row r="5" spans="1:20" hidden="1">
      <c r="A5" t="s">
        <v>20</v>
      </c>
      <c r="B5" t="s">
        <v>21</v>
      </c>
      <c r="C5">
        <v>1</v>
      </c>
      <c r="D5">
        <v>1</v>
      </c>
      <c r="E5" t="s">
        <v>22</v>
      </c>
      <c r="F5" t="s">
        <v>23</v>
      </c>
      <c r="G5" t="s">
        <v>24</v>
      </c>
      <c r="H5" t="s">
        <v>25</v>
      </c>
      <c r="I5">
        <v>-30</v>
      </c>
      <c r="J5" s="1">
        <v>43015.999305555553</v>
      </c>
      <c r="L5">
        <v>-1000</v>
      </c>
      <c r="M5">
        <v>6400001.71</v>
      </c>
      <c r="N5" t="s">
        <v>31</v>
      </c>
      <c r="O5">
        <v>262.49999869999999</v>
      </c>
      <c r="P5" t="s">
        <v>27</v>
      </c>
      <c r="R5">
        <v>0</v>
      </c>
      <c r="S5">
        <v>-29.0625</v>
      </c>
      <c r="T5" t="s">
        <v>28</v>
      </c>
    </row>
    <row r="6" spans="1:20" hidden="1">
      <c r="A6" t="s">
        <v>20</v>
      </c>
      <c r="B6" t="s">
        <v>21</v>
      </c>
      <c r="C6">
        <v>1</v>
      </c>
      <c r="D6">
        <v>1</v>
      </c>
      <c r="E6" t="s">
        <v>22</v>
      </c>
      <c r="F6" t="s">
        <v>23</v>
      </c>
      <c r="G6" t="s">
        <v>24</v>
      </c>
      <c r="H6" t="s">
        <v>25</v>
      </c>
      <c r="I6">
        <v>-25</v>
      </c>
      <c r="J6" s="1">
        <v>43016.009722222225</v>
      </c>
      <c r="L6">
        <v>-1000</v>
      </c>
      <c r="M6">
        <v>6400001.4400000004</v>
      </c>
      <c r="N6" t="s">
        <v>32</v>
      </c>
      <c r="O6">
        <v>220.312499</v>
      </c>
      <c r="P6" t="s">
        <v>27</v>
      </c>
      <c r="R6">
        <v>0</v>
      </c>
      <c r="S6">
        <v>-23.6875</v>
      </c>
      <c r="T6" t="s">
        <v>28</v>
      </c>
    </row>
    <row r="7" spans="1:20" hidden="1">
      <c r="A7" t="s">
        <v>20</v>
      </c>
      <c r="B7" t="s">
        <v>21</v>
      </c>
      <c r="C7">
        <v>1</v>
      </c>
      <c r="D7">
        <v>1</v>
      </c>
      <c r="E7" t="s">
        <v>22</v>
      </c>
      <c r="F7" t="s">
        <v>23</v>
      </c>
      <c r="G7" t="s">
        <v>24</v>
      </c>
      <c r="H7" t="s">
        <v>25</v>
      </c>
      <c r="I7">
        <v>-20</v>
      </c>
      <c r="J7" s="1">
        <v>43016.020833333336</v>
      </c>
      <c r="L7">
        <v>-1000</v>
      </c>
      <c r="M7">
        <v>6400001.04</v>
      </c>
      <c r="N7" t="s">
        <v>33</v>
      </c>
      <c r="O7">
        <v>157.81249919999999</v>
      </c>
      <c r="P7" t="s">
        <v>27</v>
      </c>
      <c r="R7">
        <v>0</v>
      </c>
      <c r="S7">
        <v>-18.6875</v>
      </c>
      <c r="T7" t="s">
        <v>28</v>
      </c>
    </row>
    <row r="8" spans="1:20" hidden="1">
      <c r="A8" t="s">
        <v>20</v>
      </c>
      <c r="B8" t="s">
        <v>21</v>
      </c>
      <c r="C8">
        <v>1</v>
      </c>
      <c r="D8">
        <v>1</v>
      </c>
      <c r="E8" t="s">
        <v>22</v>
      </c>
      <c r="F8" t="s">
        <v>23</v>
      </c>
      <c r="G8" t="s">
        <v>24</v>
      </c>
      <c r="H8" t="s">
        <v>25</v>
      </c>
      <c r="I8">
        <v>-15</v>
      </c>
      <c r="J8" s="1">
        <v>43016.03125</v>
      </c>
      <c r="L8">
        <v>-1000</v>
      </c>
      <c r="M8">
        <v>6400000.54</v>
      </c>
      <c r="N8" t="s">
        <v>34</v>
      </c>
      <c r="O8">
        <v>79.687499590000002</v>
      </c>
      <c r="P8" t="s">
        <v>27</v>
      </c>
      <c r="R8">
        <v>0</v>
      </c>
      <c r="S8">
        <v>-13.6875</v>
      </c>
      <c r="T8" t="s">
        <v>28</v>
      </c>
    </row>
    <row r="9" spans="1:20" hidden="1">
      <c r="A9" t="s">
        <v>20</v>
      </c>
      <c r="B9" t="s">
        <v>21</v>
      </c>
      <c r="C9">
        <v>1</v>
      </c>
      <c r="D9">
        <v>1</v>
      </c>
      <c r="E9" t="s">
        <v>22</v>
      </c>
      <c r="F9" t="s">
        <v>23</v>
      </c>
      <c r="G9" t="s">
        <v>24</v>
      </c>
      <c r="H9" t="s">
        <v>25</v>
      </c>
      <c r="I9">
        <v>-5</v>
      </c>
      <c r="J9" s="1">
        <v>43016.042361111111</v>
      </c>
      <c r="L9">
        <v>-1000</v>
      </c>
      <c r="M9">
        <v>6399999.8499999996</v>
      </c>
      <c r="N9" t="s">
        <v>35</v>
      </c>
      <c r="O9">
        <v>-28.124999970000001</v>
      </c>
      <c r="P9" t="s">
        <v>27</v>
      </c>
      <c r="R9">
        <v>0</v>
      </c>
      <c r="S9">
        <v>-3.5625</v>
      </c>
      <c r="T9" t="s">
        <v>28</v>
      </c>
    </row>
    <row r="10" spans="1:20" hidden="1">
      <c r="A10" t="s">
        <v>20</v>
      </c>
      <c r="B10" t="s">
        <v>21</v>
      </c>
      <c r="C10">
        <v>1</v>
      </c>
      <c r="D10">
        <v>1</v>
      </c>
      <c r="E10" t="s">
        <v>22</v>
      </c>
      <c r="F10" t="s">
        <v>23</v>
      </c>
      <c r="G10" t="s">
        <v>24</v>
      </c>
      <c r="H10" t="s">
        <v>25</v>
      </c>
      <c r="I10">
        <v>5</v>
      </c>
      <c r="J10" s="1">
        <v>43016.053472222222</v>
      </c>
      <c r="L10">
        <v>-1000</v>
      </c>
      <c r="M10">
        <v>6399999.7400000002</v>
      </c>
      <c r="N10" t="s">
        <v>36</v>
      </c>
      <c r="O10">
        <v>-45.312499789999997</v>
      </c>
      <c r="P10" t="s">
        <v>27</v>
      </c>
      <c r="R10">
        <v>0</v>
      </c>
      <c r="S10">
        <v>6.4375</v>
      </c>
      <c r="T10" t="s">
        <v>28</v>
      </c>
    </row>
    <row r="11" spans="1:20" hidden="1">
      <c r="A11" t="s">
        <v>20</v>
      </c>
      <c r="B11" t="s">
        <v>21</v>
      </c>
      <c r="C11">
        <v>1</v>
      </c>
      <c r="D11">
        <v>1</v>
      </c>
      <c r="E11" t="s">
        <v>22</v>
      </c>
      <c r="F11" t="s">
        <v>23</v>
      </c>
      <c r="G11" t="s">
        <v>24</v>
      </c>
      <c r="H11" t="s">
        <v>25</v>
      </c>
      <c r="I11">
        <v>15</v>
      </c>
      <c r="J11" s="1">
        <v>43016.063888888886</v>
      </c>
      <c r="L11">
        <v>-1000</v>
      </c>
      <c r="M11">
        <v>6399999.9500000002</v>
      </c>
      <c r="N11" t="s">
        <v>37</v>
      </c>
      <c r="O11">
        <v>-12.499999949999999</v>
      </c>
      <c r="P11" t="s">
        <v>27</v>
      </c>
      <c r="R11">
        <v>0</v>
      </c>
      <c r="S11">
        <v>16.375</v>
      </c>
      <c r="T11" t="s">
        <v>28</v>
      </c>
    </row>
    <row r="12" spans="1:20" hidden="1">
      <c r="A12" t="s">
        <v>20</v>
      </c>
      <c r="B12" t="s">
        <v>21</v>
      </c>
      <c r="C12">
        <v>1</v>
      </c>
      <c r="D12">
        <v>1</v>
      </c>
      <c r="E12" t="s">
        <v>22</v>
      </c>
      <c r="F12" t="s">
        <v>23</v>
      </c>
      <c r="G12" t="s">
        <v>24</v>
      </c>
      <c r="H12" t="s">
        <v>25</v>
      </c>
      <c r="I12">
        <v>25</v>
      </c>
      <c r="J12" s="1">
        <v>43016.074999999997</v>
      </c>
      <c r="L12">
        <v>-1000</v>
      </c>
      <c r="M12">
        <v>6400000.0300000003</v>
      </c>
      <c r="N12" t="s">
        <v>38</v>
      </c>
      <c r="O12">
        <v>0</v>
      </c>
      <c r="P12" t="s">
        <v>27</v>
      </c>
      <c r="R12">
        <v>0</v>
      </c>
      <c r="S12">
        <v>26.4375</v>
      </c>
      <c r="T12" t="s">
        <v>28</v>
      </c>
    </row>
    <row r="13" spans="1:20" hidden="1">
      <c r="A13" t="s">
        <v>20</v>
      </c>
      <c r="B13" t="s">
        <v>21</v>
      </c>
      <c r="C13">
        <v>1</v>
      </c>
      <c r="D13">
        <v>1</v>
      </c>
      <c r="E13" t="s">
        <v>22</v>
      </c>
      <c r="F13" t="s">
        <v>23</v>
      </c>
      <c r="G13" t="s">
        <v>24</v>
      </c>
      <c r="H13" t="s">
        <v>25</v>
      </c>
      <c r="I13">
        <v>35</v>
      </c>
      <c r="J13" s="1">
        <v>43016.085416666669</v>
      </c>
      <c r="L13">
        <v>-1000</v>
      </c>
      <c r="M13">
        <v>6400000.1200000001</v>
      </c>
      <c r="N13" t="s">
        <v>39</v>
      </c>
      <c r="O13">
        <v>14.06249991</v>
      </c>
      <c r="P13" t="s">
        <v>27</v>
      </c>
      <c r="R13">
        <v>0</v>
      </c>
      <c r="S13">
        <v>35.125</v>
      </c>
      <c r="T13" t="s">
        <v>28</v>
      </c>
    </row>
    <row r="14" spans="1:20" hidden="1">
      <c r="A14" t="s">
        <v>20</v>
      </c>
      <c r="B14" t="s">
        <v>21</v>
      </c>
      <c r="C14">
        <v>1</v>
      </c>
      <c r="D14">
        <v>1</v>
      </c>
      <c r="E14" t="s">
        <v>22</v>
      </c>
      <c r="F14" t="s">
        <v>23</v>
      </c>
      <c r="G14" t="s">
        <v>24</v>
      </c>
      <c r="H14" t="s">
        <v>25</v>
      </c>
      <c r="I14">
        <v>45</v>
      </c>
      <c r="J14" s="1">
        <v>43016.09652777778</v>
      </c>
      <c r="L14">
        <v>-1000</v>
      </c>
      <c r="M14">
        <v>6400000.3200000003</v>
      </c>
      <c r="N14" t="s">
        <v>40</v>
      </c>
      <c r="O14">
        <v>45.312499789999997</v>
      </c>
      <c r="P14" t="s">
        <v>27</v>
      </c>
      <c r="R14">
        <v>0</v>
      </c>
      <c r="S14">
        <v>45.25</v>
      </c>
      <c r="T14" t="s">
        <v>28</v>
      </c>
    </row>
    <row r="15" spans="1:20" hidden="1">
      <c r="A15" t="s">
        <v>20</v>
      </c>
      <c r="B15" t="s">
        <v>21</v>
      </c>
      <c r="C15">
        <v>1</v>
      </c>
      <c r="D15">
        <v>1</v>
      </c>
      <c r="E15" t="s">
        <v>22</v>
      </c>
      <c r="F15" t="s">
        <v>23</v>
      </c>
      <c r="G15" t="s">
        <v>24</v>
      </c>
      <c r="H15" t="s">
        <v>25</v>
      </c>
      <c r="I15">
        <v>55</v>
      </c>
      <c r="J15" s="1">
        <v>43016.106944444444</v>
      </c>
      <c r="L15">
        <v>-1000</v>
      </c>
      <c r="M15">
        <v>6400000.3099999996</v>
      </c>
      <c r="N15" t="s">
        <v>41</v>
      </c>
      <c r="O15">
        <v>43.749999690000003</v>
      </c>
      <c r="P15" t="s">
        <v>27</v>
      </c>
      <c r="R15">
        <v>0</v>
      </c>
      <c r="S15">
        <v>56</v>
      </c>
      <c r="T15" t="s">
        <v>28</v>
      </c>
    </row>
    <row r="16" spans="1:20" hidden="1">
      <c r="A16" t="s">
        <v>20</v>
      </c>
      <c r="B16" t="s">
        <v>21</v>
      </c>
      <c r="C16">
        <v>1</v>
      </c>
      <c r="D16">
        <v>1</v>
      </c>
      <c r="E16" t="s">
        <v>22</v>
      </c>
      <c r="F16" t="s">
        <v>23</v>
      </c>
      <c r="G16" t="s">
        <v>24</v>
      </c>
      <c r="H16" t="s">
        <v>25</v>
      </c>
      <c r="I16">
        <v>60</v>
      </c>
      <c r="J16" s="1">
        <v>43016.138888888891</v>
      </c>
      <c r="L16">
        <v>-1000</v>
      </c>
      <c r="M16">
        <v>6400000.3300000001</v>
      </c>
      <c r="N16" t="s">
        <v>42</v>
      </c>
      <c r="O16">
        <v>46.874999750000001</v>
      </c>
      <c r="P16" t="s">
        <v>27</v>
      </c>
      <c r="R16">
        <v>0</v>
      </c>
      <c r="S16">
        <v>61.1875</v>
      </c>
      <c r="T16" t="s">
        <v>28</v>
      </c>
    </row>
    <row r="17" spans="1:20" hidden="1">
      <c r="A17" t="s">
        <v>20</v>
      </c>
      <c r="B17" t="s">
        <v>21</v>
      </c>
      <c r="C17">
        <v>1</v>
      </c>
      <c r="D17">
        <v>1</v>
      </c>
      <c r="E17" t="s">
        <v>22</v>
      </c>
      <c r="F17" t="s">
        <v>23</v>
      </c>
      <c r="G17" t="s">
        <v>24</v>
      </c>
      <c r="H17" t="s">
        <v>25</v>
      </c>
      <c r="I17">
        <v>65</v>
      </c>
      <c r="J17" s="1">
        <v>43016.148611111108</v>
      </c>
      <c r="L17">
        <v>-1000</v>
      </c>
      <c r="M17">
        <v>6400000.2800000003</v>
      </c>
      <c r="N17" t="s">
        <v>43</v>
      </c>
      <c r="O17">
        <v>39.062499819999999</v>
      </c>
      <c r="P17" t="s">
        <v>27</v>
      </c>
      <c r="R17">
        <v>0</v>
      </c>
      <c r="S17">
        <v>66.625</v>
      </c>
      <c r="T17" t="s">
        <v>28</v>
      </c>
    </row>
    <row r="18" spans="1:20" hidden="1">
      <c r="A18" t="s">
        <v>20</v>
      </c>
      <c r="B18" t="s">
        <v>21</v>
      </c>
      <c r="C18">
        <v>1</v>
      </c>
      <c r="D18">
        <v>1</v>
      </c>
      <c r="E18" t="s">
        <v>22</v>
      </c>
      <c r="F18" t="s">
        <v>23</v>
      </c>
      <c r="G18" t="s">
        <v>24</v>
      </c>
      <c r="H18" t="s">
        <v>25</v>
      </c>
      <c r="I18">
        <v>70</v>
      </c>
      <c r="J18" s="1">
        <v>43016.158333333333</v>
      </c>
      <c r="L18">
        <v>-1000</v>
      </c>
      <c r="M18">
        <v>6400000.0099999998</v>
      </c>
      <c r="N18" t="s">
        <v>44</v>
      </c>
      <c r="O18">
        <v>-3.1250000610000002</v>
      </c>
      <c r="P18" t="s">
        <v>27</v>
      </c>
      <c r="R18">
        <v>0</v>
      </c>
      <c r="S18">
        <v>71.25</v>
      </c>
      <c r="T18" t="s">
        <v>28</v>
      </c>
    </row>
    <row r="19" spans="1:20" hidden="1">
      <c r="A19" t="s">
        <v>20</v>
      </c>
      <c r="B19" t="s">
        <v>21</v>
      </c>
      <c r="C19">
        <v>1</v>
      </c>
      <c r="D19">
        <v>1</v>
      </c>
      <c r="E19" t="s">
        <v>22</v>
      </c>
      <c r="F19" t="s">
        <v>23</v>
      </c>
      <c r="G19" t="s">
        <v>24</v>
      </c>
      <c r="H19" t="s">
        <v>25</v>
      </c>
      <c r="I19">
        <v>75</v>
      </c>
      <c r="J19" s="1">
        <v>43016.168055555558</v>
      </c>
      <c r="L19">
        <v>-1000</v>
      </c>
      <c r="M19">
        <v>6399999.6200000001</v>
      </c>
      <c r="N19" t="s">
        <v>45</v>
      </c>
      <c r="O19">
        <v>-64.062499720000005</v>
      </c>
      <c r="P19" t="s">
        <v>27</v>
      </c>
      <c r="R19">
        <v>0</v>
      </c>
      <c r="S19">
        <v>75.625</v>
      </c>
      <c r="T19" t="s">
        <v>28</v>
      </c>
    </row>
    <row r="20" spans="1:20" hidden="1">
      <c r="A20" t="s">
        <v>20</v>
      </c>
      <c r="B20" t="s">
        <v>21</v>
      </c>
      <c r="C20">
        <v>1</v>
      </c>
      <c r="D20">
        <v>1</v>
      </c>
      <c r="E20" t="s">
        <v>22</v>
      </c>
      <c r="F20" t="s">
        <v>23</v>
      </c>
      <c r="G20" t="s">
        <v>24</v>
      </c>
      <c r="H20" t="s">
        <v>25</v>
      </c>
      <c r="I20">
        <v>80</v>
      </c>
      <c r="J20" s="1">
        <v>43016.177777777775</v>
      </c>
      <c r="L20">
        <v>-1000</v>
      </c>
      <c r="M20">
        <v>6399998.8499999996</v>
      </c>
      <c r="N20" t="s">
        <v>46</v>
      </c>
      <c r="O20">
        <v>-184.37499919999999</v>
      </c>
      <c r="P20" t="s">
        <v>27</v>
      </c>
      <c r="R20">
        <v>0</v>
      </c>
      <c r="S20">
        <v>79.9375</v>
      </c>
      <c r="T20" t="s">
        <v>28</v>
      </c>
    </row>
    <row r="21" spans="1:20" hidden="1">
      <c r="A21" t="s">
        <v>20</v>
      </c>
      <c r="B21" t="s">
        <v>21</v>
      </c>
      <c r="C21">
        <v>1</v>
      </c>
      <c r="D21">
        <v>1</v>
      </c>
      <c r="E21" t="s">
        <v>22</v>
      </c>
      <c r="F21" t="s">
        <v>23</v>
      </c>
      <c r="G21" t="s">
        <v>24</v>
      </c>
      <c r="H21" t="s">
        <v>25</v>
      </c>
      <c r="I21">
        <v>85</v>
      </c>
      <c r="J21" s="1">
        <v>43016.220138888886</v>
      </c>
      <c r="L21">
        <v>-1000</v>
      </c>
      <c r="M21">
        <v>6399998.5999999996</v>
      </c>
      <c r="N21" t="s">
        <v>47</v>
      </c>
      <c r="O21">
        <v>-223.4374991</v>
      </c>
      <c r="P21" t="s">
        <v>27</v>
      </c>
      <c r="R21">
        <v>0</v>
      </c>
      <c r="S21">
        <v>84.6875</v>
      </c>
      <c r="T21" t="s">
        <v>28</v>
      </c>
    </row>
    <row r="22" spans="1:20" hidden="1">
      <c r="A22" t="s">
        <v>20</v>
      </c>
      <c r="B22" t="s">
        <v>21</v>
      </c>
      <c r="C22">
        <v>1</v>
      </c>
      <c r="D22">
        <v>1</v>
      </c>
      <c r="E22" t="s">
        <v>22</v>
      </c>
      <c r="F22" t="s">
        <v>23</v>
      </c>
      <c r="G22" t="s">
        <v>24</v>
      </c>
      <c r="H22" t="s">
        <v>25</v>
      </c>
      <c r="I22">
        <v>88</v>
      </c>
      <c r="J22" s="1">
        <v>43016.255555555559</v>
      </c>
      <c r="L22">
        <v>-1000</v>
      </c>
      <c r="M22">
        <v>6399999.25</v>
      </c>
      <c r="N22" t="s">
        <v>48</v>
      </c>
      <c r="O22">
        <v>-121.8749995</v>
      </c>
      <c r="P22" t="s">
        <v>27</v>
      </c>
      <c r="R22">
        <v>0</v>
      </c>
      <c r="S22">
        <v>87.3125</v>
      </c>
      <c r="T22" t="s">
        <v>28</v>
      </c>
    </row>
    <row r="23" spans="1:20" hidden="1">
      <c r="A23" t="s">
        <v>20</v>
      </c>
      <c r="B23" t="s">
        <v>21</v>
      </c>
      <c r="C23">
        <v>1</v>
      </c>
      <c r="D23">
        <v>2</v>
      </c>
      <c r="E23" t="s">
        <v>49</v>
      </c>
      <c r="F23" t="s">
        <v>23</v>
      </c>
      <c r="G23" t="s">
        <v>24</v>
      </c>
      <c r="H23" t="s">
        <v>25</v>
      </c>
      <c r="I23">
        <v>-43</v>
      </c>
      <c r="J23" s="1">
        <v>43015.967361111114</v>
      </c>
      <c r="L23">
        <v>-1000</v>
      </c>
      <c r="M23">
        <v>6400001.5</v>
      </c>
      <c r="N23" t="s">
        <v>50</v>
      </c>
      <c r="O23">
        <v>229.68749890000001</v>
      </c>
      <c r="P23" t="s">
        <v>27</v>
      </c>
      <c r="R23">
        <v>0</v>
      </c>
      <c r="S23">
        <v>-41.4375</v>
      </c>
      <c r="T23" t="s">
        <v>51</v>
      </c>
    </row>
    <row r="24" spans="1:20" hidden="1">
      <c r="A24" t="s">
        <v>20</v>
      </c>
      <c r="B24" t="s">
        <v>21</v>
      </c>
      <c r="C24">
        <v>1</v>
      </c>
      <c r="D24">
        <v>2</v>
      </c>
      <c r="E24" t="s">
        <v>49</v>
      </c>
      <c r="F24" t="s">
        <v>23</v>
      </c>
      <c r="G24" t="s">
        <v>24</v>
      </c>
      <c r="H24" t="s">
        <v>25</v>
      </c>
      <c r="I24">
        <v>-40</v>
      </c>
      <c r="J24" s="1">
        <v>43015.977777777778</v>
      </c>
      <c r="L24">
        <v>-1000</v>
      </c>
      <c r="M24">
        <v>6400000.7599999998</v>
      </c>
      <c r="N24" t="s">
        <v>52</v>
      </c>
      <c r="O24">
        <v>114.06249939999999</v>
      </c>
      <c r="P24" t="s">
        <v>27</v>
      </c>
      <c r="R24">
        <v>0</v>
      </c>
      <c r="S24">
        <v>-38.5</v>
      </c>
      <c r="T24" t="s">
        <v>51</v>
      </c>
    </row>
    <row r="25" spans="1:20" hidden="1">
      <c r="A25" t="s">
        <v>20</v>
      </c>
      <c r="B25" t="s">
        <v>21</v>
      </c>
      <c r="C25">
        <v>1</v>
      </c>
      <c r="D25">
        <v>2</v>
      </c>
      <c r="E25" t="s">
        <v>49</v>
      </c>
      <c r="F25" t="s">
        <v>23</v>
      </c>
      <c r="G25" t="s">
        <v>24</v>
      </c>
      <c r="H25" t="s">
        <v>25</v>
      </c>
      <c r="I25">
        <v>-35</v>
      </c>
      <c r="J25" s="1">
        <v>43015.988194444442</v>
      </c>
      <c r="L25">
        <v>-1000</v>
      </c>
      <c r="M25">
        <v>6399999.8899999997</v>
      </c>
      <c r="N25" t="s">
        <v>53</v>
      </c>
      <c r="O25">
        <v>-21.874999989999999</v>
      </c>
      <c r="P25" t="s">
        <v>27</v>
      </c>
      <c r="R25">
        <v>0</v>
      </c>
      <c r="S25">
        <v>-33.5625</v>
      </c>
      <c r="T25" t="s">
        <v>51</v>
      </c>
    </row>
    <row r="26" spans="1:20" hidden="1">
      <c r="A26" t="s">
        <v>20</v>
      </c>
      <c r="B26" t="s">
        <v>21</v>
      </c>
      <c r="C26">
        <v>1</v>
      </c>
      <c r="D26">
        <v>2</v>
      </c>
      <c r="E26" t="s">
        <v>49</v>
      </c>
      <c r="F26" t="s">
        <v>23</v>
      </c>
      <c r="G26" t="s">
        <v>24</v>
      </c>
      <c r="H26" t="s">
        <v>25</v>
      </c>
      <c r="I26">
        <v>-30</v>
      </c>
      <c r="J26" s="1">
        <v>43015.999305555553</v>
      </c>
      <c r="L26">
        <v>-1000</v>
      </c>
      <c r="M26">
        <v>6400000.4900000002</v>
      </c>
      <c r="N26" t="s">
        <v>54</v>
      </c>
      <c r="O26">
        <v>71.87499966</v>
      </c>
      <c r="P26" t="s">
        <v>27</v>
      </c>
      <c r="R26">
        <v>0</v>
      </c>
      <c r="S26">
        <v>-29.0625</v>
      </c>
      <c r="T26" t="s">
        <v>51</v>
      </c>
    </row>
    <row r="27" spans="1:20" hidden="1">
      <c r="A27" t="s">
        <v>20</v>
      </c>
      <c r="B27" t="s">
        <v>21</v>
      </c>
      <c r="C27">
        <v>1</v>
      </c>
      <c r="D27">
        <v>2</v>
      </c>
      <c r="E27" t="s">
        <v>49</v>
      </c>
      <c r="F27" t="s">
        <v>23</v>
      </c>
      <c r="G27" t="s">
        <v>24</v>
      </c>
      <c r="H27" t="s">
        <v>25</v>
      </c>
      <c r="I27">
        <v>-25</v>
      </c>
      <c r="J27" s="1">
        <v>43016.009722222225</v>
      </c>
      <c r="L27">
        <v>-1000</v>
      </c>
      <c r="M27">
        <v>6400001.2699999996</v>
      </c>
      <c r="N27" t="s">
        <v>55</v>
      </c>
      <c r="O27">
        <v>193.749999</v>
      </c>
      <c r="P27" t="s">
        <v>27</v>
      </c>
      <c r="R27">
        <v>0</v>
      </c>
      <c r="S27">
        <v>-23.75</v>
      </c>
      <c r="T27" t="s">
        <v>51</v>
      </c>
    </row>
    <row r="28" spans="1:20" hidden="1">
      <c r="A28" t="s">
        <v>20</v>
      </c>
      <c r="B28" t="s">
        <v>21</v>
      </c>
      <c r="C28">
        <v>1</v>
      </c>
      <c r="D28">
        <v>2</v>
      </c>
      <c r="E28" t="s">
        <v>49</v>
      </c>
      <c r="F28" t="s">
        <v>23</v>
      </c>
      <c r="G28" t="s">
        <v>24</v>
      </c>
      <c r="H28" t="s">
        <v>25</v>
      </c>
      <c r="I28">
        <v>-20</v>
      </c>
      <c r="J28" s="1">
        <v>43016.020833333336</v>
      </c>
      <c r="L28">
        <v>-1000</v>
      </c>
      <c r="M28">
        <v>6400001.54</v>
      </c>
      <c r="N28" t="s">
        <v>56</v>
      </c>
      <c r="O28">
        <v>235.93749890000001</v>
      </c>
      <c r="P28" t="s">
        <v>27</v>
      </c>
      <c r="R28">
        <v>0</v>
      </c>
      <c r="S28">
        <v>-18.625</v>
      </c>
      <c r="T28" t="s">
        <v>51</v>
      </c>
    </row>
    <row r="29" spans="1:20" hidden="1">
      <c r="A29" t="s">
        <v>20</v>
      </c>
      <c r="B29" t="s">
        <v>21</v>
      </c>
      <c r="C29">
        <v>1</v>
      </c>
      <c r="D29">
        <v>2</v>
      </c>
      <c r="E29" t="s">
        <v>49</v>
      </c>
      <c r="F29" t="s">
        <v>23</v>
      </c>
      <c r="G29" t="s">
        <v>24</v>
      </c>
      <c r="H29" t="s">
        <v>25</v>
      </c>
      <c r="I29">
        <v>-15</v>
      </c>
      <c r="J29" s="1">
        <v>43016.03125</v>
      </c>
      <c r="L29">
        <v>-1000</v>
      </c>
      <c r="M29">
        <v>6400001.4100000001</v>
      </c>
      <c r="N29" t="s">
        <v>57</v>
      </c>
      <c r="O29">
        <v>215.624999</v>
      </c>
      <c r="P29" t="s">
        <v>27</v>
      </c>
      <c r="R29">
        <v>0</v>
      </c>
      <c r="S29">
        <v>-13.625</v>
      </c>
      <c r="T29" t="s">
        <v>51</v>
      </c>
    </row>
    <row r="30" spans="1:20" hidden="1">
      <c r="A30" t="s">
        <v>20</v>
      </c>
      <c r="B30" t="s">
        <v>21</v>
      </c>
      <c r="C30">
        <v>1</v>
      </c>
      <c r="D30">
        <v>2</v>
      </c>
      <c r="E30" t="s">
        <v>49</v>
      </c>
      <c r="F30" t="s">
        <v>23</v>
      </c>
      <c r="G30" t="s">
        <v>24</v>
      </c>
      <c r="H30" t="s">
        <v>25</v>
      </c>
      <c r="I30">
        <v>-5</v>
      </c>
      <c r="J30" s="1">
        <v>43016.042361111111</v>
      </c>
      <c r="L30">
        <v>-1000</v>
      </c>
      <c r="M30">
        <v>6400001.0599999996</v>
      </c>
      <c r="N30" t="s">
        <v>58</v>
      </c>
      <c r="O30">
        <v>160.9374991</v>
      </c>
      <c r="P30" t="s">
        <v>27</v>
      </c>
      <c r="R30">
        <v>0</v>
      </c>
      <c r="S30">
        <v>-3.5625</v>
      </c>
      <c r="T30" t="s">
        <v>51</v>
      </c>
    </row>
    <row r="31" spans="1:20" hidden="1">
      <c r="A31" t="s">
        <v>20</v>
      </c>
      <c r="B31" t="s">
        <v>21</v>
      </c>
      <c r="C31">
        <v>1</v>
      </c>
      <c r="D31">
        <v>2</v>
      </c>
      <c r="E31" t="s">
        <v>49</v>
      </c>
      <c r="F31" t="s">
        <v>23</v>
      </c>
      <c r="G31" t="s">
        <v>24</v>
      </c>
      <c r="H31" t="s">
        <v>25</v>
      </c>
      <c r="I31">
        <v>5</v>
      </c>
      <c r="J31" s="1">
        <v>43016.053472222222</v>
      </c>
      <c r="L31">
        <v>-1000</v>
      </c>
      <c r="M31">
        <v>6400000.5700000003</v>
      </c>
      <c r="N31" t="s">
        <v>59</v>
      </c>
      <c r="O31">
        <v>84.374999610000003</v>
      </c>
      <c r="P31" t="s">
        <v>27</v>
      </c>
      <c r="R31">
        <v>0</v>
      </c>
      <c r="S31">
        <v>6.3125</v>
      </c>
      <c r="T31" t="s">
        <v>51</v>
      </c>
    </row>
    <row r="32" spans="1:20" hidden="1">
      <c r="A32" t="s">
        <v>20</v>
      </c>
      <c r="B32" t="s">
        <v>21</v>
      </c>
      <c r="C32">
        <v>1</v>
      </c>
      <c r="D32">
        <v>2</v>
      </c>
      <c r="E32" t="s">
        <v>49</v>
      </c>
      <c r="F32" t="s">
        <v>23</v>
      </c>
      <c r="G32" t="s">
        <v>24</v>
      </c>
      <c r="H32" t="s">
        <v>25</v>
      </c>
      <c r="I32">
        <v>15</v>
      </c>
      <c r="J32" s="1">
        <v>43016.063888888886</v>
      </c>
      <c r="L32">
        <v>-1000</v>
      </c>
      <c r="M32">
        <v>6400000.4800000004</v>
      </c>
      <c r="N32" t="s">
        <v>60</v>
      </c>
      <c r="O32">
        <v>70.312499700000004</v>
      </c>
      <c r="P32" t="s">
        <v>27</v>
      </c>
      <c r="R32">
        <v>0</v>
      </c>
      <c r="S32">
        <v>16.1875</v>
      </c>
      <c r="T32" t="s">
        <v>51</v>
      </c>
    </row>
    <row r="33" spans="1:20" hidden="1">
      <c r="A33" t="s">
        <v>20</v>
      </c>
      <c r="B33" t="s">
        <v>21</v>
      </c>
      <c r="C33">
        <v>1</v>
      </c>
      <c r="D33">
        <v>2</v>
      </c>
      <c r="E33" t="s">
        <v>49</v>
      </c>
      <c r="F33" t="s">
        <v>23</v>
      </c>
      <c r="G33" t="s">
        <v>24</v>
      </c>
      <c r="H33" t="s">
        <v>25</v>
      </c>
      <c r="I33">
        <v>25</v>
      </c>
      <c r="J33" s="1">
        <v>43016.074999999997</v>
      </c>
      <c r="L33">
        <v>-1000</v>
      </c>
      <c r="M33">
        <v>6400000.0300000003</v>
      </c>
      <c r="N33" t="s">
        <v>61</v>
      </c>
      <c r="O33">
        <v>0</v>
      </c>
      <c r="P33" t="s">
        <v>27</v>
      </c>
      <c r="R33">
        <v>0</v>
      </c>
      <c r="S33">
        <v>26.0625</v>
      </c>
      <c r="T33" t="s">
        <v>51</v>
      </c>
    </row>
    <row r="34" spans="1:20" hidden="1">
      <c r="A34" t="s">
        <v>20</v>
      </c>
      <c r="B34" t="s">
        <v>21</v>
      </c>
      <c r="C34">
        <v>1</v>
      </c>
      <c r="D34">
        <v>2</v>
      </c>
      <c r="E34" t="s">
        <v>49</v>
      </c>
      <c r="F34" t="s">
        <v>23</v>
      </c>
      <c r="G34" t="s">
        <v>24</v>
      </c>
      <c r="H34" t="s">
        <v>25</v>
      </c>
      <c r="I34">
        <v>35</v>
      </c>
      <c r="J34" s="1">
        <v>43016.085416666669</v>
      </c>
      <c r="L34">
        <v>-1000</v>
      </c>
      <c r="M34">
        <v>6400000.0999999996</v>
      </c>
      <c r="N34" t="s">
        <v>62</v>
      </c>
      <c r="O34">
        <v>10.93749985</v>
      </c>
      <c r="P34" t="s">
        <v>27</v>
      </c>
      <c r="R34">
        <v>0</v>
      </c>
      <c r="S34">
        <v>34.625</v>
      </c>
      <c r="T34" t="s">
        <v>51</v>
      </c>
    </row>
    <row r="35" spans="1:20" hidden="1">
      <c r="A35" t="s">
        <v>20</v>
      </c>
      <c r="B35" t="s">
        <v>21</v>
      </c>
      <c r="C35">
        <v>1</v>
      </c>
      <c r="D35">
        <v>2</v>
      </c>
      <c r="E35" t="s">
        <v>49</v>
      </c>
      <c r="F35" t="s">
        <v>23</v>
      </c>
      <c r="G35" t="s">
        <v>24</v>
      </c>
      <c r="H35" t="s">
        <v>25</v>
      </c>
      <c r="I35">
        <v>45</v>
      </c>
      <c r="J35" s="1">
        <v>43016.09652777778</v>
      </c>
      <c r="L35">
        <v>-1000</v>
      </c>
      <c r="M35">
        <v>6400000.5800000001</v>
      </c>
      <c r="N35" t="s">
        <v>63</v>
      </c>
      <c r="O35">
        <v>85.93749957</v>
      </c>
      <c r="P35" t="s">
        <v>27</v>
      </c>
      <c r="R35">
        <v>0</v>
      </c>
      <c r="S35">
        <v>44.75</v>
      </c>
      <c r="T35" t="s">
        <v>51</v>
      </c>
    </row>
    <row r="36" spans="1:20" hidden="1">
      <c r="A36" t="s">
        <v>20</v>
      </c>
      <c r="B36" t="s">
        <v>21</v>
      </c>
      <c r="C36">
        <v>1</v>
      </c>
      <c r="D36">
        <v>2</v>
      </c>
      <c r="E36" t="s">
        <v>49</v>
      </c>
      <c r="F36" t="s">
        <v>23</v>
      </c>
      <c r="G36" t="s">
        <v>24</v>
      </c>
      <c r="H36" t="s">
        <v>25</v>
      </c>
      <c r="I36">
        <v>55</v>
      </c>
      <c r="J36" s="1">
        <v>43016.106944444444</v>
      </c>
      <c r="L36">
        <v>-1000</v>
      </c>
      <c r="M36">
        <v>6400001.2699999996</v>
      </c>
      <c r="N36" t="s">
        <v>64</v>
      </c>
      <c r="O36">
        <v>193.749999</v>
      </c>
      <c r="P36" t="s">
        <v>27</v>
      </c>
      <c r="R36">
        <v>0</v>
      </c>
      <c r="S36">
        <v>55.4375</v>
      </c>
      <c r="T36" t="s">
        <v>51</v>
      </c>
    </row>
    <row r="37" spans="1:20" hidden="1">
      <c r="A37" t="s">
        <v>20</v>
      </c>
      <c r="B37" t="s">
        <v>21</v>
      </c>
      <c r="C37">
        <v>1</v>
      </c>
      <c r="D37">
        <v>2</v>
      </c>
      <c r="E37" t="s">
        <v>49</v>
      </c>
      <c r="F37" t="s">
        <v>23</v>
      </c>
      <c r="G37" t="s">
        <v>24</v>
      </c>
      <c r="H37" t="s">
        <v>25</v>
      </c>
      <c r="I37">
        <v>60</v>
      </c>
      <c r="J37" s="1">
        <v>43016.138888888891</v>
      </c>
      <c r="L37">
        <v>-1000</v>
      </c>
      <c r="M37">
        <v>6400001.7699999996</v>
      </c>
      <c r="N37" t="s">
        <v>65</v>
      </c>
      <c r="O37">
        <v>271.87499860000003</v>
      </c>
      <c r="P37" t="s">
        <v>27</v>
      </c>
      <c r="R37">
        <v>0</v>
      </c>
      <c r="S37">
        <v>60.625</v>
      </c>
      <c r="T37" t="s">
        <v>51</v>
      </c>
    </row>
    <row r="38" spans="1:20" hidden="1">
      <c r="A38" t="s">
        <v>20</v>
      </c>
      <c r="B38" t="s">
        <v>21</v>
      </c>
      <c r="C38">
        <v>1</v>
      </c>
      <c r="D38">
        <v>2</v>
      </c>
      <c r="E38" t="s">
        <v>49</v>
      </c>
      <c r="F38" t="s">
        <v>23</v>
      </c>
      <c r="G38" t="s">
        <v>24</v>
      </c>
      <c r="H38" t="s">
        <v>25</v>
      </c>
      <c r="I38">
        <v>65</v>
      </c>
      <c r="J38" s="1">
        <v>43016.148611111108</v>
      </c>
      <c r="L38">
        <v>-1000</v>
      </c>
      <c r="M38">
        <v>6400002.0300000003</v>
      </c>
      <c r="N38" t="s">
        <v>66</v>
      </c>
      <c r="O38">
        <v>312.4999985</v>
      </c>
      <c r="P38" t="s">
        <v>27</v>
      </c>
      <c r="R38">
        <v>0</v>
      </c>
      <c r="S38">
        <v>66.0625</v>
      </c>
      <c r="T38" t="s">
        <v>51</v>
      </c>
    </row>
    <row r="39" spans="1:20" hidden="1">
      <c r="A39" t="s">
        <v>20</v>
      </c>
      <c r="B39" t="s">
        <v>21</v>
      </c>
      <c r="C39">
        <v>1</v>
      </c>
      <c r="D39">
        <v>2</v>
      </c>
      <c r="E39" t="s">
        <v>49</v>
      </c>
      <c r="F39" t="s">
        <v>23</v>
      </c>
      <c r="G39" t="s">
        <v>24</v>
      </c>
      <c r="H39" t="s">
        <v>25</v>
      </c>
      <c r="I39">
        <v>70</v>
      </c>
      <c r="J39" s="1">
        <v>43016.158333333333</v>
      </c>
      <c r="L39">
        <v>-1000</v>
      </c>
      <c r="M39">
        <v>6400001.8300000001</v>
      </c>
      <c r="N39" t="s">
        <v>67</v>
      </c>
      <c r="O39">
        <v>281.24999869999999</v>
      </c>
      <c r="P39" t="s">
        <v>27</v>
      </c>
      <c r="R39">
        <v>0</v>
      </c>
      <c r="S39">
        <v>70.625</v>
      </c>
      <c r="T39" t="s">
        <v>51</v>
      </c>
    </row>
    <row r="40" spans="1:20" hidden="1">
      <c r="A40" t="s">
        <v>20</v>
      </c>
      <c r="B40" t="s">
        <v>21</v>
      </c>
      <c r="C40">
        <v>1</v>
      </c>
      <c r="D40">
        <v>2</v>
      </c>
      <c r="E40" t="s">
        <v>49</v>
      </c>
      <c r="F40" t="s">
        <v>23</v>
      </c>
      <c r="G40" t="s">
        <v>24</v>
      </c>
      <c r="H40" t="s">
        <v>25</v>
      </c>
      <c r="I40">
        <v>75</v>
      </c>
      <c r="J40" s="1">
        <v>43016.168055555558</v>
      </c>
      <c r="L40">
        <v>-1000</v>
      </c>
      <c r="M40">
        <v>6400000.9299999997</v>
      </c>
      <c r="N40" t="s">
        <v>68</v>
      </c>
      <c r="O40">
        <v>140.62499930000001</v>
      </c>
      <c r="P40" t="s">
        <v>27</v>
      </c>
      <c r="R40">
        <v>0</v>
      </c>
      <c r="S40">
        <v>74.9375</v>
      </c>
      <c r="T40" t="s">
        <v>51</v>
      </c>
    </row>
    <row r="41" spans="1:20" hidden="1">
      <c r="A41" t="s">
        <v>20</v>
      </c>
      <c r="B41" t="s">
        <v>21</v>
      </c>
      <c r="C41">
        <v>1</v>
      </c>
      <c r="D41">
        <v>2</v>
      </c>
      <c r="E41" t="s">
        <v>49</v>
      </c>
      <c r="F41" t="s">
        <v>23</v>
      </c>
      <c r="G41" t="s">
        <v>24</v>
      </c>
      <c r="H41" t="s">
        <v>25</v>
      </c>
      <c r="I41">
        <v>80</v>
      </c>
      <c r="J41" s="1">
        <v>43016.177777777775</v>
      </c>
      <c r="L41">
        <v>-1000</v>
      </c>
      <c r="M41">
        <v>6399999.4299999997</v>
      </c>
      <c r="N41" t="s">
        <v>69</v>
      </c>
      <c r="O41">
        <v>-93.749999650000007</v>
      </c>
      <c r="P41" t="s">
        <v>27</v>
      </c>
      <c r="R41">
        <v>0</v>
      </c>
      <c r="S41">
        <v>79.25</v>
      </c>
      <c r="T41" t="s">
        <v>51</v>
      </c>
    </row>
    <row r="42" spans="1:20" hidden="1">
      <c r="A42" t="s">
        <v>20</v>
      </c>
      <c r="B42" t="s">
        <v>21</v>
      </c>
      <c r="C42">
        <v>1</v>
      </c>
      <c r="D42">
        <v>2</v>
      </c>
      <c r="E42" t="s">
        <v>49</v>
      </c>
      <c r="F42" t="s">
        <v>23</v>
      </c>
      <c r="G42" t="s">
        <v>24</v>
      </c>
      <c r="H42" t="s">
        <v>25</v>
      </c>
      <c r="I42">
        <v>85</v>
      </c>
      <c r="J42" s="1">
        <v>43016.220138888886</v>
      </c>
      <c r="L42">
        <v>-1000</v>
      </c>
      <c r="M42">
        <v>6399997.4699999997</v>
      </c>
      <c r="N42" t="s">
        <v>70</v>
      </c>
      <c r="O42">
        <v>-399.99999819999999</v>
      </c>
      <c r="P42" t="s">
        <v>27</v>
      </c>
      <c r="R42">
        <v>0</v>
      </c>
      <c r="S42">
        <v>83.9375</v>
      </c>
      <c r="T42" t="s">
        <v>51</v>
      </c>
    </row>
    <row r="43" spans="1:20" hidden="1">
      <c r="A43" t="s">
        <v>20</v>
      </c>
      <c r="B43" t="s">
        <v>21</v>
      </c>
      <c r="C43">
        <v>1</v>
      </c>
      <c r="D43">
        <v>2</v>
      </c>
      <c r="E43" t="s">
        <v>49</v>
      </c>
      <c r="F43" t="s">
        <v>23</v>
      </c>
      <c r="G43" t="s">
        <v>24</v>
      </c>
      <c r="H43" t="s">
        <v>25</v>
      </c>
      <c r="I43">
        <v>88</v>
      </c>
      <c r="J43" s="1">
        <v>43016.255555555559</v>
      </c>
      <c r="L43">
        <v>-1000</v>
      </c>
      <c r="M43">
        <v>6399997.2000000002</v>
      </c>
      <c r="N43" t="s">
        <v>71</v>
      </c>
      <c r="O43">
        <v>-442.18749789999998</v>
      </c>
      <c r="P43" t="s">
        <v>27</v>
      </c>
      <c r="R43">
        <v>0</v>
      </c>
      <c r="S43">
        <v>86.5625</v>
      </c>
      <c r="T43" t="s">
        <v>51</v>
      </c>
    </row>
    <row r="44" spans="1:20" hidden="1">
      <c r="A44" t="s">
        <v>20</v>
      </c>
      <c r="B44" t="s">
        <v>21</v>
      </c>
      <c r="C44">
        <v>1</v>
      </c>
      <c r="D44">
        <v>3</v>
      </c>
      <c r="E44" t="s">
        <v>72</v>
      </c>
      <c r="F44" t="s">
        <v>23</v>
      </c>
      <c r="G44" t="s">
        <v>24</v>
      </c>
      <c r="H44" t="s">
        <v>25</v>
      </c>
      <c r="I44">
        <v>-43</v>
      </c>
      <c r="J44" s="1">
        <v>43015.967361111114</v>
      </c>
      <c r="L44">
        <v>-1000</v>
      </c>
      <c r="M44">
        <v>6400002.8200000003</v>
      </c>
      <c r="N44" t="s">
        <v>73</v>
      </c>
      <c r="O44">
        <v>282.8124555</v>
      </c>
      <c r="P44" t="s">
        <v>27</v>
      </c>
      <c r="R44">
        <v>0</v>
      </c>
      <c r="S44">
        <v>-42.1875</v>
      </c>
      <c r="T44" t="s">
        <v>74</v>
      </c>
    </row>
    <row r="45" spans="1:20" hidden="1">
      <c r="A45" t="s">
        <v>20</v>
      </c>
      <c r="B45" t="s">
        <v>21</v>
      </c>
      <c r="C45">
        <v>1</v>
      </c>
      <c r="D45">
        <v>3</v>
      </c>
      <c r="E45" t="s">
        <v>72</v>
      </c>
      <c r="F45" t="s">
        <v>23</v>
      </c>
      <c r="G45" t="s">
        <v>24</v>
      </c>
      <c r="H45" t="s">
        <v>25</v>
      </c>
      <c r="I45">
        <v>-40</v>
      </c>
      <c r="J45" s="1">
        <v>43015.977777777778</v>
      </c>
      <c r="L45">
        <v>-1000</v>
      </c>
      <c r="M45">
        <v>6400002.6900000004</v>
      </c>
      <c r="N45" t="s">
        <v>75</v>
      </c>
      <c r="O45">
        <v>262.49995869999998</v>
      </c>
      <c r="P45" t="s">
        <v>27</v>
      </c>
      <c r="R45">
        <v>0</v>
      </c>
      <c r="S45">
        <v>-39.0625</v>
      </c>
      <c r="T45" t="s">
        <v>74</v>
      </c>
    </row>
    <row r="46" spans="1:20" hidden="1">
      <c r="A46" t="s">
        <v>20</v>
      </c>
      <c r="B46" t="s">
        <v>21</v>
      </c>
      <c r="C46">
        <v>1</v>
      </c>
      <c r="D46">
        <v>3</v>
      </c>
      <c r="E46" t="s">
        <v>72</v>
      </c>
      <c r="F46" t="s">
        <v>23</v>
      </c>
      <c r="G46" t="s">
        <v>24</v>
      </c>
      <c r="H46" t="s">
        <v>25</v>
      </c>
      <c r="I46">
        <v>-35</v>
      </c>
      <c r="J46" s="1">
        <v>43015.988194444442</v>
      </c>
      <c r="L46">
        <v>-1000</v>
      </c>
      <c r="M46">
        <v>6400001.7300000004</v>
      </c>
      <c r="N46" t="s">
        <v>76</v>
      </c>
      <c r="O46">
        <v>112.49998239999999</v>
      </c>
      <c r="P46" t="s">
        <v>27</v>
      </c>
      <c r="R46">
        <v>0</v>
      </c>
      <c r="S46">
        <v>-34.0625</v>
      </c>
      <c r="T46" t="s">
        <v>74</v>
      </c>
    </row>
    <row r="47" spans="1:20" hidden="1">
      <c r="A47" t="s">
        <v>20</v>
      </c>
      <c r="B47" t="s">
        <v>21</v>
      </c>
      <c r="C47">
        <v>1</v>
      </c>
      <c r="D47">
        <v>3</v>
      </c>
      <c r="E47" t="s">
        <v>72</v>
      </c>
      <c r="F47" t="s">
        <v>23</v>
      </c>
      <c r="G47" t="s">
        <v>24</v>
      </c>
      <c r="H47" t="s">
        <v>25</v>
      </c>
      <c r="I47">
        <v>-30</v>
      </c>
      <c r="J47" s="1">
        <v>43015.999305555553</v>
      </c>
      <c r="L47">
        <v>-1000</v>
      </c>
      <c r="M47">
        <v>6400001.9900000002</v>
      </c>
      <c r="N47" t="s">
        <v>77</v>
      </c>
      <c r="O47">
        <v>153.12497590000001</v>
      </c>
      <c r="P47" t="s">
        <v>27</v>
      </c>
      <c r="R47">
        <v>0</v>
      </c>
      <c r="S47">
        <v>-29.4375</v>
      </c>
      <c r="T47" t="s">
        <v>74</v>
      </c>
    </row>
    <row r="48" spans="1:20" hidden="1">
      <c r="A48" t="s">
        <v>20</v>
      </c>
      <c r="B48" t="s">
        <v>21</v>
      </c>
      <c r="C48">
        <v>1</v>
      </c>
      <c r="D48">
        <v>3</v>
      </c>
      <c r="E48" t="s">
        <v>72</v>
      </c>
      <c r="F48" t="s">
        <v>23</v>
      </c>
      <c r="G48" t="s">
        <v>24</v>
      </c>
      <c r="H48" t="s">
        <v>25</v>
      </c>
      <c r="I48">
        <v>-25</v>
      </c>
      <c r="J48" s="1">
        <v>43016.009722222225</v>
      </c>
      <c r="L48">
        <v>-1000</v>
      </c>
      <c r="M48">
        <v>6400002.5999999996</v>
      </c>
      <c r="N48" t="s">
        <v>78</v>
      </c>
      <c r="O48">
        <v>248.4374608</v>
      </c>
      <c r="P48" t="s">
        <v>27</v>
      </c>
      <c r="R48">
        <v>0</v>
      </c>
      <c r="S48">
        <v>-24.0625</v>
      </c>
      <c r="T48" t="s">
        <v>74</v>
      </c>
    </row>
    <row r="49" spans="1:20" hidden="1">
      <c r="A49" t="s">
        <v>20</v>
      </c>
      <c r="B49" t="s">
        <v>21</v>
      </c>
      <c r="C49">
        <v>1</v>
      </c>
      <c r="D49">
        <v>3</v>
      </c>
      <c r="E49" t="s">
        <v>72</v>
      </c>
      <c r="F49" t="s">
        <v>23</v>
      </c>
      <c r="G49" t="s">
        <v>24</v>
      </c>
      <c r="H49" t="s">
        <v>25</v>
      </c>
      <c r="I49">
        <v>-20</v>
      </c>
      <c r="J49" s="1">
        <v>43016.020833333336</v>
      </c>
      <c r="L49">
        <v>-1000</v>
      </c>
      <c r="M49">
        <v>6400002.7300000004</v>
      </c>
      <c r="N49" t="s">
        <v>79</v>
      </c>
      <c r="O49">
        <v>268.74995769999998</v>
      </c>
      <c r="P49" t="s">
        <v>27</v>
      </c>
      <c r="R49">
        <v>0</v>
      </c>
      <c r="S49">
        <v>-18.875</v>
      </c>
      <c r="T49" t="s">
        <v>74</v>
      </c>
    </row>
    <row r="50" spans="1:20" hidden="1">
      <c r="A50" t="s">
        <v>20</v>
      </c>
      <c r="B50" t="s">
        <v>21</v>
      </c>
      <c r="C50">
        <v>1</v>
      </c>
      <c r="D50">
        <v>3</v>
      </c>
      <c r="E50" t="s">
        <v>72</v>
      </c>
      <c r="F50" t="s">
        <v>23</v>
      </c>
      <c r="G50" t="s">
        <v>24</v>
      </c>
      <c r="H50" t="s">
        <v>25</v>
      </c>
      <c r="I50">
        <v>-15</v>
      </c>
      <c r="J50" s="1">
        <v>43016.03125</v>
      </c>
      <c r="L50">
        <v>-1000</v>
      </c>
      <c r="M50">
        <v>6400002.6699999999</v>
      </c>
      <c r="N50" t="s">
        <v>80</v>
      </c>
      <c r="O50">
        <v>259.37495910000001</v>
      </c>
      <c r="P50" t="s">
        <v>27</v>
      </c>
      <c r="R50">
        <v>0</v>
      </c>
      <c r="S50">
        <v>-13.875</v>
      </c>
      <c r="T50" t="s">
        <v>74</v>
      </c>
    </row>
    <row r="51" spans="1:20" hidden="1">
      <c r="A51" t="s">
        <v>20</v>
      </c>
      <c r="B51" t="s">
        <v>21</v>
      </c>
      <c r="C51">
        <v>1</v>
      </c>
      <c r="D51">
        <v>3</v>
      </c>
      <c r="E51" t="s">
        <v>72</v>
      </c>
      <c r="F51" t="s">
        <v>23</v>
      </c>
      <c r="G51" t="s">
        <v>24</v>
      </c>
      <c r="H51" t="s">
        <v>25</v>
      </c>
      <c r="I51">
        <v>-5</v>
      </c>
      <c r="J51" s="1">
        <v>43016.042361111111</v>
      </c>
      <c r="L51">
        <v>-1000</v>
      </c>
      <c r="M51">
        <v>6400002.1900000004</v>
      </c>
      <c r="N51" t="s">
        <v>81</v>
      </c>
      <c r="O51">
        <v>184.37497099999999</v>
      </c>
      <c r="P51" t="s">
        <v>27</v>
      </c>
      <c r="R51">
        <v>0</v>
      </c>
      <c r="S51">
        <v>-3.6875</v>
      </c>
      <c r="T51" t="s">
        <v>74</v>
      </c>
    </row>
    <row r="52" spans="1:20" hidden="1">
      <c r="A52" t="s">
        <v>20</v>
      </c>
      <c r="B52" t="s">
        <v>21</v>
      </c>
      <c r="C52">
        <v>1</v>
      </c>
      <c r="D52">
        <v>3</v>
      </c>
      <c r="E52" t="s">
        <v>72</v>
      </c>
      <c r="F52" t="s">
        <v>23</v>
      </c>
      <c r="G52" t="s">
        <v>24</v>
      </c>
      <c r="H52" t="s">
        <v>25</v>
      </c>
      <c r="I52">
        <v>5</v>
      </c>
      <c r="J52" s="1">
        <v>43016.053472222222</v>
      </c>
      <c r="L52">
        <v>-1000</v>
      </c>
      <c r="M52">
        <v>6400001.8099999996</v>
      </c>
      <c r="N52" t="s">
        <v>82</v>
      </c>
      <c r="O52">
        <v>124.9999802</v>
      </c>
      <c r="P52" t="s">
        <v>27</v>
      </c>
      <c r="R52">
        <v>0</v>
      </c>
      <c r="S52">
        <v>6.3125</v>
      </c>
      <c r="T52" t="s">
        <v>74</v>
      </c>
    </row>
    <row r="53" spans="1:20" hidden="1">
      <c r="A53" t="s">
        <v>20</v>
      </c>
      <c r="B53" t="s">
        <v>21</v>
      </c>
      <c r="C53">
        <v>1</v>
      </c>
      <c r="D53">
        <v>3</v>
      </c>
      <c r="E53" t="s">
        <v>72</v>
      </c>
      <c r="F53" t="s">
        <v>23</v>
      </c>
      <c r="G53" t="s">
        <v>24</v>
      </c>
      <c r="H53" t="s">
        <v>25</v>
      </c>
      <c r="I53">
        <v>15</v>
      </c>
      <c r="J53" s="1">
        <v>43016.063888888886</v>
      </c>
      <c r="L53">
        <v>-1000</v>
      </c>
      <c r="M53">
        <v>6400001.7199999997</v>
      </c>
      <c r="N53" t="s">
        <v>83</v>
      </c>
      <c r="O53">
        <v>110.9374825</v>
      </c>
      <c r="P53" t="s">
        <v>27</v>
      </c>
      <c r="R53">
        <v>0</v>
      </c>
      <c r="S53">
        <v>16.3125</v>
      </c>
      <c r="T53" t="s">
        <v>74</v>
      </c>
    </row>
    <row r="54" spans="1:20" hidden="1">
      <c r="A54" t="s">
        <v>20</v>
      </c>
      <c r="B54" t="s">
        <v>21</v>
      </c>
      <c r="C54">
        <v>1</v>
      </c>
      <c r="D54">
        <v>3</v>
      </c>
      <c r="E54" t="s">
        <v>72</v>
      </c>
      <c r="F54" t="s">
        <v>23</v>
      </c>
      <c r="G54" t="s">
        <v>24</v>
      </c>
      <c r="H54" t="s">
        <v>25</v>
      </c>
      <c r="I54">
        <v>25</v>
      </c>
      <c r="J54" s="1">
        <v>43016.074999999997</v>
      </c>
      <c r="L54">
        <v>-1000</v>
      </c>
      <c r="M54">
        <v>6400001.0099999998</v>
      </c>
      <c r="N54" t="s">
        <v>84</v>
      </c>
      <c r="O54">
        <v>0</v>
      </c>
      <c r="P54" t="s">
        <v>27</v>
      </c>
      <c r="R54">
        <v>0</v>
      </c>
      <c r="S54">
        <v>26.4375</v>
      </c>
      <c r="T54" t="s">
        <v>74</v>
      </c>
    </row>
    <row r="55" spans="1:20" hidden="1">
      <c r="A55" t="s">
        <v>20</v>
      </c>
      <c r="B55" t="s">
        <v>21</v>
      </c>
      <c r="C55">
        <v>1</v>
      </c>
      <c r="D55">
        <v>3</v>
      </c>
      <c r="E55" t="s">
        <v>72</v>
      </c>
      <c r="F55" t="s">
        <v>23</v>
      </c>
      <c r="G55" t="s">
        <v>24</v>
      </c>
      <c r="H55" t="s">
        <v>25</v>
      </c>
      <c r="I55">
        <v>35</v>
      </c>
      <c r="J55" s="1">
        <v>43016.085416666669</v>
      </c>
      <c r="L55">
        <v>-1000</v>
      </c>
      <c r="M55">
        <v>6400000.9900000002</v>
      </c>
      <c r="N55" t="s">
        <v>85</v>
      </c>
      <c r="O55">
        <v>-3.124999437</v>
      </c>
      <c r="P55" t="s">
        <v>27</v>
      </c>
      <c r="R55">
        <v>0</v>
      </c>
      <c r="S55">
        <v>35</v>
      </c>
      <c r="T55" t="s">
        <v>74</v>
      </c>
    </row>
    <row r="56" spans="1:20" hidden="1">
      <c r="A56" t="s">
        <v>20</v>
      </c>
      <c r="B56" t="s">
        <v>21</v>
      </c>
      <c r="C56">
        <v>1</v>
      </c>
      <c r="D56">
        <v>3</v>
      </c>
      <c r="E56" t="s">
        <v>72</v>
      </c>
      <c r="F56" t="s">
        <v>23</v>
      </c>
      <c r="G56" t="s">
        <v>24</v>
      </c>
      <c r="H56" t="s">
        <v>25</v>
      </c>
      <c r="I56">
        <v>45</v>
      </c>
      <c r="J56" s="1">
        <v>43016.09652777778</v>
      </c>
      <c r="L56">
        <v>-1000</v>
      </c>
      <c r="M56">
        <v>6400001.0899999999</v>
      </c>
      <c r="N56" t="s">
        <v>86</v>
      </c>
      <c r="O56">
        <v>12.499998039999999</v>
      </c>
      <c r="P56" t="s">
        <v>27</v>
      </c>
      <c r="R56">
        <v>0</v>
      </c>
      <c r="S56">
        <v>45.1875</v>
      </c>
      <c r="T56" t="s">
        <v>74</v>
      </c>
    </row>
    <row r="57" spans="1:20" hidden="1">
      <c r="A57" t="s">
        <v>20</v>
      </c>
      <c r="B57" t="s">
        <v>21</v>
      </c>
      <c r="C57">
        <v>1</v>
      </c>
      <c r="D57">
        <v>3</v>
      </c>
      <c r="E57" t="s">
        <v>72</v>
      </c>
      <c r="F57" t="s">
        <v>23</v>
      </c>
      <c r="G57" t="s">
        <v>24</v>
      </c>
      <c r="H57" t="s">
        <v>25</v>
      </c>
      <c r="I57">
        <v>55</v>
      </c>
      <c r="J57" s="1">
        <v>43016.106944444444</v>
      </c>
      <c r="L57">
        <v>-1000</v>
      </c>
      <c r="M57">
        <v>6400001.5300000003</v>
      </c>
      <c r="N57" t="s">
        <v>87</v>
      </c>
      <c r="O57">
        <v>81.249987250000004</v>
      </c>
      <c r="P57" t="s">
        <v>27</v>
      </c>
      <c r="R57">
        <v>0</v>
      </c>
      <c r="S57">
        <v>56</v>
      </c>
      <c r="T57" t="s">
        <v>74</v>
      </c>
    </row>
    <row r="58" spans="1:20" hidden="1">
      <c r="A58" t="s">
        <v>20</v>
      </c>
      <c r="B58" t="s">
        <v>21</v>
      </c>
      <c r="C58">
        <v>1</v>
      </c>
      <c r="D58">
        <v>3</v>
      </c>
      <c r="E58" t="s">
        <v>72</v>
      </c>
      <c r="F58" t="s">
        <v>23</v>
      </c>
      <c r="G58" t="s">
        <v>24</v>
      </c>
      <c r="H58" t="s">
        <v>25</v>
      </c>
      <c r="I58">
        <v>60</v>
      </c>
      <c r="J58" s="1">
        <v>43016.138888888891</v>
      </c>
      <c r="L58">
        <v>-1000</v>
      </c>
      <c r="M58">
        <v>6400001.9299999997</v>
      </c>
      <c r="N58" t="s">
        <v>88</v>
      </c>
      <c r="O58">
        <v>143.74997730000001</v>
      </c>
      <c r="P58" t="s">
        <v>27</v>
      </c>
      <c r="R58">
        <v>0</v>
      </c>
      <c r="S58">
        <v>61.1875</v>
      </c>
      <c r="T58" t="s">
        <v>74</v>
      </c>
    </row>
    <row r="59" spans="1:20" hidden="1">
      <c r="A59" t="s">
        <v>20</v>
      </c>
      <c r="B59" t="s">
        <v>21</v>
      </c>
      <c r="C59">
        <v>1</v>
      </c>
      <c r="D59">
        <v>3</v>
      </c>
      <c r="E59" t="s">
        <v>72</v>
      </c>
      <c r="F59" t="s">
        <v>23</v>
      </c>
      <c r="G59" t="s">
        <v>24</v>
      </c>
      <c r="H59" t="s">
        <v>25</v>
      </c>
      <c r="I59">
        <v>65</v>
      </c>
      <c r="J59" s="1">
        <v>43016.148611111108</v>
      </c>
      <c r="L59">
        <v>-1000</v>
      </c>
      <c r="M59">
        <v>6400002.21</v>
      </c>
      <c r="N59" t="s">
        <v>89</v>
      </c>
      <c r="O59">
        <v>187.4999704</v>
      </c>
      <c r="P59" t="s">
        <v>27</v>
      </c>
      <c r="R59">
        <v>0</v>
      </c>
      <c r="S59">
        <v>66.5</v>
      </c>
      <c r="T59" t="s">
        <v>74</v>
      </c>
    </row>
    <row r="60" spans="1:20" hidden="1">
      <c r="A60" t="s">
        <v>20</v>
      </c>
      <c r="B60" t="s">
        <v>21</v>
      </c>
      <c r="C60">
        <v>1</v>
      </c>
      <c r="D60">
        <v>3</v>
      </c>
      <c r="E60" t="s">
        <v>72</v>
      </c>
      <c r="F60" t="s">
        <v>23</v>
      </c>
      <c r="G60" t="s">
        <v>24</v>
      </c>
      <c r="H60" t="s">
        <v>25</v>
      </c>
      <c r="I60">
        <v>70</v>
      </c>
      <c r="J60" s="1">
        <v>43016.158333333333</v>
      </c>
      <c r="L60">
        <v>-1000</v>
      </c>
      <c r="M60">
        <v>6400002.5</v>
      </c>
      <c r="N60" t="s">
        <v>90</v>
      </c>
      <c r="O60">
        <v>232.81246329999999</v>
      </c>
      <c r="P60" t="s">
        <v>27</v>
      </c>
      <c r="R60">
        <v>0</v>
      </c>
      <c r="S60">
        <v>71.125</v>
      </c>
      <c r="T60" t="s">
        <v>74</v>
      </c>
    </row>
    <row r="61" spans="1:20" hidden="1">
      <c r="A61" t="s">
        <v>20</v>
      </c>
      <c r="B61" t="s">
        <v>21</v>
      </c>
      <c r="C61">
        <v>1</v>
      </c>
      <c r="D61">
        <v>3</v>
      </c>
      <c r="E61" t="s">
        <v>72</v>
      </c>
      <c r="F61" t="s">
        <v>23</v>
      </c>
      <c r="G61" t="s">
        <v>24</v>
      </c>
      <c r="H61" t="s">
        <v>25</v>
      </c>
      <c r="I61">
        <v>75</v>
      </c>
      <c r="J61" s="1">
        <v>43016.168055555558</v>
      </c>
      <c r="L61">
        <v>-1000</v>
      </c>
      <c r="M61">
        <v>6400002.5300000003</v>
      </c>
      <c r="N61" t="s">
        <v>91</v>
      </c>
      <c r="O61">
        <v>237.4999626</v>
      </c>
      <c r="P61" t="s">
        <v>27</v>
      </c>
      <c r="R61">
        <v>0</v>
      </c>
      <c r="S61">
        <v>75.5625</v>
      </c>
      <c r="T61" t="s">
        <v>74</v>
      </c>
    </row>
    <row r="62" spans="1:20" hidden="1">
      <c r="A62" t="s">
        <v>20</v>
      </c>
      <c r="B62" t="s">
        <v>21</v>
      </c>
      <c r="C62">
        <v>1</v>
      </c>
      <c r="D62">
        <v>3</v>
      </c>
      <c r="E62" t="s">
        <v>72</v>
      </c>
      <c r="F62" t="s">
        <v>23</v>
      </c>
      <c r="G62" t="s">
        <v>24</v>
      </c>
      <c r="H62" t="s">
        <v>25</v>
      </c>
      <c r="I62">
        <v>80</v>
      </c>
      <c r="J62" s="1">
        <v>43016.177777777775</v>
      </c>
      <c r="L62">
        <v>-1000</v>
      </c>
      <c r="M62">
        <v>6400002.3700000001</v>
      </c>
      <c r="N62" t="s">
        <v>92</v>
      </c>
      <c r="O62">
        <v>212.4999665</v>
      </c>
      <c r="P62" t="s">
        <v>27</v>
      </c>
      <c r="R62">
        <v>0</v>
      </c>
      <c r="S62">
        <v>79.9375</v>
      </c>
      <c r="T62" t="s">
        <v>74</v>
      </c>
    </row>
    <row r="63" spans="1:20" hidden="1">
      <c r="A63" t="s">
        <v>20</v>
      </c>
      <c r="B63" t="s">
        <v>21</v>
      </c>
      <c r="C63">
        <v>1</v>
      </c>
      <c r="D63">
        <v>3</v>
      </c>
      <c r="E63" t="s">
        <v>72</v>
      </c>
      <c r="F63" t="s">
        <v>23</v>
      </c>
      <c r="G63" t="s">
        <v>24</v>
      </c>
      <c r="H63" t="s">
        <v>25</v>
      </c>
      <c r="I63">
        <v>85</v>
      </c>
      <c r="J63" s="1">
        <v>43016.220138888886</v>
      </c>
      <c r="L63">
        <v>-1000</v>
      </c>
      <c r="M63">
        <v>6400002.5499999998</v>
      </c>
      <c r="N63" t="s">
        <v>93</v>
      </c>
      <c r="O63">
        <v>240.62496200000001</v>
      </c>
      <c r="P63" t="s">
        <v>27</v>
      </c>
      <c r="R63">
        <v>0</v>
      </c>
      <c r="S63">
        <v>84.625</v>
      </c>
      <c r="T63" t="s">
        <v>74</v>
      </c>
    </row>
    <row r="64" spans="1:20" hidden="1">
      <c r="A64" t="s">
        <v>20</v>
      </c>
      <c r="B64" t="s">
        <v>21</v>
      </c>
      <c r="C64">
        <v>1</v>
      </c>
      <c r="D64">
        <v>3</v>
      </c>
      <c r="E64" t="s">
        <v>72</v>
      </c>
      <c r="F64" t="s">
        <v>23</v>
      </c>
      <c r="G64" t="s">
        <v>24</v>
      </c>
      <c r="H64" t="s">
        <v>25</v>
      </c>
      <c r="I64">
        <v>88</v>
      </c>
      <c r="J64" s="1">
        <v>43016.255555555559</v>
      </c>
      <c r="L64">
        <v>-1000</v>
      </c>
      <c r="M64">
        <v>6400003.4000000004</v>
      </c>
      <c r="N64" t="s">
        <v>94</v>
      </c>
      <c r="O64">
        <v>373.43744120000002</v>
      </c>
      <c r="P64" t="s">
        <v>27</v>
      </c>
      <c r="R64">
        <v>0</v>
      </c>
      <c r="S64">
        <v>87.3125</v>
      </c>
      <c r="T64" t="s">
        <v>74</v>
      </c>
    </row>
    <row r="65" spans="1:20" hidden="1">
      <c r="A65" t="s">
        <v>20</v>
      </c>
      <c r="B65" t="s">
        <v>21</v>
      </c>
      <c r="C65">
        <v>1</v>
      </c>
      <c r="D65">
        <v>4</v>
      </c>
      <c r="E65" t="s">
        <v>95</v>
      </c>
      <c r="F65" t="s">
        <v>23</v>
      </c>
      <c r="G65" t="s">
        <v>24</v>
      </c>
      <c r="H65" t="s">
        <v>25</v>
      </c>
      <c r="I65">
        <v>-43</v>
      </c>
      <c r="J65" s="1">
        <v>43015.967361111114</v>
      </c>
      <c r="L65">
        <v>-1000</v>
      </c>
      <c r="M65">
        <v>6400002.4500000002</v>
      </c>
      <c r="N65" t="s">
        <v>96</v>
      </c>
      <c r="O65">
        <v>328.12498210000001</v>
      </c>
      <c r="P65" t="s">
        <v>27</v>
      </c>
      <c r="R65">
        <v>0</v>
      </c>
      <c r="S65">
        <v>-42.375</v>
      </c>
      <c r="T65" t="s">
        <v>97</v>
      </c>
    </row>
    <row r="66" spans="1:20" hidden="1">
      <c r="A66" t="s">
        <v>20</v>
      </c>
      <c r="B66" t="s">
        <v>21</v>
      </c>
      <c r="C66">
        <v>1</v>
      </c>
      <c r="D66">
        <v>4</v>
      </c>
      <c r="E66" t="s">
        <v>95</v>
      </c>
      <c r="F66" t="s">
        <v>23</v>
      </c>
      <c r="G66" t="s">
        <v>24</v>
      </c>
      <c r="H66" t="s">
        <v>25</v>
      </c>
      <c r="I66">
        <v>-40</v>
      </c>
      <c r="J66" s="1">
        <v>43015.977777777778</v>
      </c>
      <c r="L66">
        <v>-1000</v>
      </c>
      <c r="M66">
        <v>6400002.54</v>
      </c>
      <c r="N66" t="s">
        <v>98</v>
      </c>
      <c r="O66">
        <v>342.18748140000002</v>
      </c>
      <c r="P66" t="s">
        <v>27</v>
      </c>
      <c r="R66">
        <v>0</v>
      </c>
      <c r="S66">
        <v>-39.375</v>
      </c>
      <c r="T66" t="s">
        <v>97</v>
      </c>
    </row>
    <row r="67" spans="1:20" hidden="1">
      <c r="A67" t="s">
        <v>20</v>
      </c>
      <c r="B67" t="s">
        <v>21</v>
      </c>
      <c r="C67">
        <v>1</v>
      </c>
      <c r="D67">
        <v>4</v>
      </c>
      <c r="E67" t="s">
        <v>95</v>
      </c>
      <c r="F67" t="s">
        <v>23</v>
      </c>
      <c r="G67" t="s">
        <v>24</v>
      </c>
      <c r="H67" t="s">
        <v>25</v>
      </c>
      <c r="I67">
        <v>-35</v>
      </c>
      <c r="J67" s="1">
        <v>43015.988194444442</v>
      </c>
      <c r="L67">
        <v>-1000</v>
      </c>
      <c r="M67">
        <v>6400001.6600000001</v>
      </c>
      <c r="N67" t="s">
        <v>99</v>
      </c>
      <c r="O67">
        <v>204.68748890000001</v>
      </c>
      <c r="P67" t="s">
        <v>27</v>
      </c>
      <c r="R67">
        <v>0</v>
      </c>
      <c r="S67">
        <v>-34.25</v>
      </c>
      <c r="T67" t="s">
        <v>97</v>
      </c>
    </row>
    <row r="68" spans="1:20" hidden="1">
      <c r="A68" t="s">
        <v>20</v>
      </c>
      <c r="B68" t="s">
        <v>21</v>
      </c>
      <c r="C68">
        <v>1</v>
      </c>
      <c r="D68">
        <v>4</v>
      </c>
      <c r="E68" t="s">
        <v>95</v>
      </c>
      <c r="F68" t="s">
        <v>23</v>
      </c>
      <c r="G68" t="s">
        <v>24</v>
      </c>
      <c r="H68" t="s">
        <v>25</v>
      </c>
      <c r="I68">
        <v>-30</v>
      </c>
      <c r="J68" s="1">
        <v>43015.999305555553</v>
      </c>
      <c r="L68">
        <v>-1000</v>
      </c>
      <c r="M68">
        <v>6400001.8799999999</v>
      </c>
      <c r="N68" t="s">
        <v>100</v>
      </c>
      <c r="O68">
        <v>239.062487</v>
      </c>
      <c r="P68" t="s">
        <v>27</v>
      </c>
      <c r="R68">
        <v>0</v>
      </c>
      <c r="S68">
        <v>-29.8125</v>
      </c>
      <c r="T68" t="s">
        <v>97</v>
      </c>
    </row>
    <row r="69" spans="1:20" hidden="1">
      <c r="A69" t="s">
        <v>20</v>
      </c>
      <c r="B69" t="s">
        <v>21</v>
      </c>
      <c r="C69">
        <v>1</v>
      </c>
      <c r="D69">
        <v>4</v>
      </c>
      <c r="E69" t="s">
        <v>95</v>
      </c>
      <c r="F69" t="s">
        <v>23</v>
      </c>
      <c r="G69" t="s">
        <v>24</v>
      </c>
      <c r="H69" t="s">
        <v>25</v>
      </c>
      <c r="I69">
        <v>-25</v>
      </c>
      <c r="J69" s="1">
        <v>43016.009722222225</v>
      </c>
      <c r="L69">
        <v>-1000</v>
      </c>
      <c r="M69">
        <v>6400002.3600000003</v>
      </c>
      <c r="N69" t="s">
        <v>101</v>
      </c>
      <c r="O69">
        <v>314.06248290000002</v>
      </c>
      <c r="P69" t="s">
        <v>27</v>
      </c>
      <c r="R69">
        <v>0</v>
      </c>
      <c r="S69">
        <v>-24.375</v>
      </c>
      <c r="T69" t="s">
        <v>97</v>
      </c>
    </row>
    <row r="70" spans="1:20" hidden="1">
      <c r="A70" t="s">
        <v>20</v>
      </c>
      <c r="B70" t="s">
        <v>21</v>
      </c>
      <c r="C70">
        <v>1</v>
      </c>
      <c r="D70">
        <v>4</v>
      </c>
      <c r="E70" t="s">
        <v>95</v>
      </c>
      <c r="F70" t="s">
        <v>23</v>
      </c>
      <c r="G70" t="s">
        <v>24</v>
      </c>
      <c r="H70" t="s">
        <v>25</v>
      </c>
      <c r="I70">
        <v>-20</v>
      </c>
      <c r="J70" s="1">
        <v>43016.020833333336</v>
      </c>
      <c r="L70">
        <v>-1000</v>
      </c>
      <c r="M70">
        <v>6400002.5300000003</v>
      </c>
      <c r="N70" t="s">
        <v>102</v>
      </c>
      <c r="O70">
        <v>340.62498149999999</v>
      </c>
      <c r="P70" t="s">
        <v>27</v>
      </c>
      <c r="R70">
        <v>0</v>
      </c>
      <c r="S70">
        <v>-19.25</v>
      </c>
      <c r="T70" t="s">
        <v>97</v>
      </c>
    </row>
    <row r="71" spans="1:20" hidden="1">
      <c r="A71" t="s">
        <v>20</v>
      </c>
      <c r="B71" t="s">
        <v>21</v>
      </c>
      <c r="C71">
        <v>1</v>
      </c>
      <c r="D71">
        <v>4</v>
      </c>
      <c r="E71" t="s">
        <v>95</v>
      </c>
      <c r="F71" t="s">
        <v>23</v>
      </c>
      <c r="G71" t="s">
        <v>24</v>
      </c>
      <c r="H71" t="s">
        <v>25</v>
      </c>
      <c r="I71">
        <v>-15</v>
      </c>
      <c r="J71" s="1">
        <v>43016.03125</v>
      </c>
      <c r="L71">
        <v>-1000</v>
      </c>
      <c r="M71">
        <v>6400002.1799999997</v>
      </c>
      <c r="N71" t="s">
        <v>103</v>
      </c>
      <c r="O71">
        <v>285.93748440000002</v>
      </c>
      <c r="P71" t="s">
        <v>27</v>
      </c>
      <c r="R71">
        <v>0</v>
      </c>
      <c r="S71">
        <v>-14.25</v>
      </c>
      <c r="T71" t="s">
        <v>97</v>
      </c>
    </row>
    <row r="72" spans="1:20" hidden="1">
      <c r="A72" t="s">
        <v>20</v>
      </c>
      <c r="B72" t="s">
        <v>21</v>
      </c>
      <c r="C72">
        <v>1</v>
      </c>
      <c r="D72">
        <v>4</v>
      </c>
      <c r="E72" t="s">
        <v>95</v>
      </c>
      <c r="F72" t="s">
        <v>23</v>
      </c>
      <c r="G72" t="s">
        <v>24</v>
      </c>
      <c r="H72" t="s">
        <v>25</v>
      </c>
      <c r="I72">
        <v>-5</v>
      </c>
      <c r="J72" s="1">
        <v>43016.043055555558</v>
      </c>
      <c r="L72">
        <v>-1000</v>
      </c>
      <c r="M72">
        <v>6400001.6900000004</v>
      </c>
      <c r="N72" t="s">
        <v>104</v>
      </c>
      <c r="O72">
        <v>209.37498869999999</v>
      </c>
      <c r="P72" t="s">
        <v>27</v>
      </c>
      <c r="R72">
        <v>0</v>
      </c>
      <c r="S72">
        <v>-4.0625</v>
      </c>
      <c r="T72" t="s">
        <v>97</v>
      </c>
    </row>
    <row r="73" spans="1:20" hidden="1">
      <c r="A73" t="s">
        <v>20</v>
      </c>
      <c r="B73" t="s">
        <v>21</v>
      </c>
      <c r="C73">
        <v>1</v>
      </c>
      <c r="D73">
        <v>4</v>
      </c>
      <c r="E73" t="s">
        <v>95</v>
      </c>
      <c r="F73" t="s">
        <v>23</v>
      </c>
      <c r="G73" t="s">
        <v>24</v>
      </c>
      <c r="H73" t="s">
        <v>25</v>
      </c>
      <c r="I73">
        <v>5</v>
      </c>
      <c r="J73" s="1">
        <v>43016.053472222222</v>
      </c>
      <c r="L73">
        <v>-1000</v>
      </c>
      <c r="M73">
        <v>6400001.0499999998</v>
      </c>
      <c r="N73" t="s">
        <v>105</v>
      </c>
      <c r="O73">
        <v>109.374994</v>
      </c>
      <c r="P73" t="s">
        <v>27</v>
      </c>
      <c r="R73">
        <v>0</v>
      </c>
      <c r="S73">
        <v>5.875</v>
      </c>
      <c r="T73" t="s">
        <v>97</v>
      </c>
    </row>
    <row r="74" spans="1:20" hidden="1">
      <c r="A74" t="s">
        <v>20</v>
      </c>
      <c r="B74" t="s">
        <v>21</v>
      </c>
      <c r="C74">
        <v>1</v>
      </c>
      <c r="D74">
        <v>4</v>
      </c>
      <c r="E74" t="s">
        <v>95</v>
      </c>
      <c r="F74" t="s">
        <v>23</v>
      </c>
      <c r="G74" t="s">
        <v>24</v>
      </c>
      <c r="H74" t="s">
        <v>25</v>
      </c>
      <c r="I74">
        <v>15</v>
      </c>
      <c r="J74" s="1">
        <v>43016.063888888886</v>
      </c>
      <c r="L74">
        <v>-1000</v>
      </c>
      <c r="M74">
        <v>6400000.9000000004</v>
      </c>
      <c r="N74" t="s">
        <v>106</v>
      </c>
      <c r="O74">
        <v>85.937495420000005</v>
      </c>
      <c r="P74" t="s">
        <v>27</v>
      </c>
      <c r="R74">
        <v>0</v>
      </c>
      <c r="S74">
        <v>15.75</v>
      </c>
      <c r="T74" t="s">
        <v>97</v>
      </c>
    </row>
    <row r="75" spans="1:20" hidden="1">
      <c r="A75" t="s">
        <v>20</v>
      </c>
      <c r="B75" t="s">
        <v>21</v>
      </c>
      <c r="C75">
        <v>1</v>
      </c>
      <c r="D75">
        <v>4</v>
      </c>
      <c r="E75" t="s">
        <v>95</v>
      </c>
      <c r="F75" t="s">
        <v>23</v>
      </c>
      <c r="G75" t="s">
        <v>24</v>
      </c>
      <c r="H75" t="s">
        <v>25</v>
      </c>
      <c r="I75">
        <v>25</v>
      </c>
      <c r="J75" s="1">
        <v>43016.074999999997</v>
      </c>
      <c r="L75">
        <v>-1000</v>
      </c>
      <c r="M75">
        <v>6400000.3499999996</v>
      </c>
      <c r="N75" t="s">
        <v>107</v>
      </c>
      <c r="O75">
        <v>0</v>
      </c>
      <c r="P75" t="s">
        <v>27</v>
      </c>
      <c r="R75">
        <v>0</v>
      </c>
      <c r="S75">
        <v>25.875</v>
      </c>
      <c r="T75" t="s">
        <v>97</v>
      </c>
    </row>
    <row r="76" spans="1:20" hidden="1">
      <c r="A76" t="s">
        <v>20</v>
      </c>
      <c r="B76" t="s">
        <v>21</v>
      </c>
      <c r="C76">
        <v>1</v>
      </c>
      <c r="D76">
        <v>4</v>
      </c>
      <c r="E76" t="s">
        <v>95</v>
      </c>
      <c r="F76" t="s">
        <v>23</v>
      </c>
      <c r="G76" t="s">
        <v>24</v>
      </c>
      <c r="H76" t="s">
        <v>25</v>
      </c>
      <c r="I76">
        <v>35</v>
      </c>
      <c r="J76" s="1">
        <v>43016.085416666669</v>
      </c>
      <c r="L76">
        <v>-1000</v>
      </c>
      <c r="M76">
        <v>6400000.4800000004</v>
      </c>
      <c r="N76" t="s">
        <v>108</v>
      </c>
      <c r="O76">
        <v>20.312499020000001</v>
      </c>
      <c r="P76" t="s">
        <v>27</v>
      </c>
      <c r="R76">
        <v>0</v>
      </c>
      <c r="S76">
        <v>34.5625</v>
      </c>
      <c r="T76" t="s">
        <v>97</v>
      </c>
    </row>
    <row r="77" spans="1:20" hidden="1">
      <c r="A77" t="s">
        <v>20</v>
      </c>
      <c r="B77" t="s">
        <v>21</v>
      </c>
      <c r="C77">
        <v>1</v>
      </c>
      <c r="D77">
        <v>4</v>
      </c>
      <c r="E77" t="s">
        <v>95</v>
      </c>
      <c r="F77" t="s">
        <v>23</v>
      </c>
      <c r="G77" t="s">
        <v>24</v>
      </c>
      <c r="H77" t="s">
        <v>25</v>
      </c>
      <c r="I77">
        <v>45</v>
      </c>
      <c r="J77" s="1">
        <v>43016.09652777778</v>
      </c>
      <c r="L77">
        <v>-1000</v>
      </c>
      <c r="M77">
        <v>6400000.7599999998</v>
      </c>
      <c r="N77" t="s">
        <v>109</v>
      </c>
      <c r="O77">
        <v>64.062496519999996</v>
      </c>
      <c r="P77" t="s">
        <v>27</v>
      </c>
      <c r="R77">
        <v>0</v>
      </c>
      <c r="S77">
        <v>44.8125</v>
      </c>
      <c r="T77" t="s">
        <v>97</v>
      </c>
    </row>
    <row r="78" spans="1:20" hidden="1">
      <c r="A78" t="s">
        <v>20</v>
      </c>
      <c r="B78" t="s">
        <v>21</v>
      </c>
      <c r="C78">
        <v>1</v>
      </c>
      <c r="D78">
        <v>4</v>
      </c>
      <c r="E78" t="s">
        <v>95</v>
      </c>
      <c r="F78" t="s">
        <v>23</v>
      </c>
      <c r="G78" t="s">
        <v>24</v>
      </c>
      <c r="H78" t="s">
        <v>25</v>
      </c>
      <c r="I78">
        <v>55</v>
      </c>
      <c r="J78" s="1">
        <v>43016.106944444444</v>
      </c>
      <c r="L78">
        <v>-1000</v>
      </c>
      <c r="M78">
        <v>6400001.2599999998</v>
      </c>
      <c r="N78" t="s">
        <v>110</v>
      </c>
      <c r="O78">
        <v>142.18749220000001</v>
      </c>
      <c r="P78" t="s">
        <v>27</v>
      </c>
      <c r="R78">
        <v>0</v>
      </c>
      <c r="S78">
        <v>55.5625</v>
      </c>
      <c r="T78" t="s">
        <v>97</v>
      </c>
    </row>
    <row r="79" spans="1:20" hidden="1">
      <c r="A79" t="s">
        <v>20</v>
      </c>
      <c r="B79" t="s">
        <v>21</v>
      </c>
      <c r="C79">
        <v>1</v>
      </c>
      <c r="D79">
        <v>4</v>
      </c>
      <c r="E79" t="s">
        <v>95</v>
      </c>
      <c r="F79" t="s">
        <v>23</v>
      </c>
      <c r="G79" t="s">
        <v>24</v>
      </c>
      <c r="H79" t="s">
        <v>25</v>
      </c>
      <c r="I79">
        <v>60</v>
      </c>
      <c r="J79" s="1">
        <v>43016.138888888891</v>
      </c>
      <c r="L79">
        <v>-1000</v>
      </c>
      <c r="M79">
        <v>6400001.6500000004</v>
      </c>
      <c r="N79" t="s">
        <v>111</v>
      </c>
      <c r="O79">
        <v>203.124989</v>
      </c>
      <c r="P79" t="s">
        <v>27</v>
      </c>
      <c r="R79">
        <v>0</v>
      </c>
      <c r="S79">
        <v>60.6875</v>
      </c>
      <c r="T79" t="s">
        <v>97</v>
      </c>
    </row>
    <row r="80" spans="1:20" hidden="1">
      <c r="A80" t="s">
        <v>20</v>
      </c>
      <c r="B80" t="s">
        <v>21</v>
      </c>
      <c r="C80">
        <v>1</v>
      </c>
      <c r="D80">
        <v>4</v>
      </c>
      <c r="E80" t="s">
        <v>95</v>
      </c>
      <c r="F80" t="s">
        <v>23</v>
      </c>
      <c r="G80" t="s">
        <v>24</v>
      </c>
      <c r="H80" t="s">
        <v>25</v>
      </c>
      <c r="I80">
        <v>65</v>
      </c>
      <c r="J80" s="1">
        <v>43016.148611111108</v>
      </c>
      <c r="L80">
        <v>-1000</v>
      </c>
      <c r="M80">
        <v>6400002.2999999998</v>
      </c>
      <c r="N80" t="s">
        <v>112</v>
      </c>
      <c r="O80">
        <v>304.68748340000002</v>
      </c>
      <c r="P80" t="s">
        <v>27</v>
      </c>
      <c r="R80">
        <v>0</v>
      </c>
      <c r="S80">
        <v>66.125</v>
      </c>
      <c r="T80" t="s">
        <v>97</v>
      </c>
    </row>
    <row r="81" spans="1:20" hidden="1">
      <c r="A81" t="s">
        <v>20</v>
      </c>
      <c r="B81" t="s">
        <v>21</v>
      </c>
      <c r="C81">
        <v>1</v>
      </c>
      <c r="D81">
        <v>4</v>
      </c>
      <c r="E81" t="s">
        <v>95</v>
      </c>
      <c r="F81" t="s">
        <v>23</v>
      </c>
      <c r="G81" t="s">
        <v>24</v>
      </c>
      <c r="H81" t="s">
        <v>25</v>
      </c>
      <c r="I81">
        <v>70</v>
      </c>
      <c r="J81" s="1">
        <v>43016.158333333333</v>
      </c>
      <c r="L81">
        <v>-1000</v>
      </c>
      <c r="M81">
        <v>6400002.79</v>
      </c>
      <c r="N81" t="s">
        <v>113</v>
      </c>
      <c r="O81">
        <v>381.24997919999998</v>
      </c>
      <c r="P81" t="s">
        <v>27</v>
      </c>
      <c r="R81">
        <v>0</v>
      </c>
      <c r="S81">
        <v>70.6875</v>
      </c>
      <c r="T81" t="s">
        <v>97</v>
      </c>
    </row>
    <row r="82" spans="1:20" hidden="1">
      <c r="A82" t="s">
        <v>20</v>
      </c>
      <c r="B82" t="s">
        <v>21</v>
      </c>
      <c r="C82">
        <v>1</v>
      </c>
      <c r="D82">
        <v>4</v>
      </c>
      <c r="E82" t="s">
        <v>95</v>
      </c>
      <c r="F82" t="s">
        <v>23</v>
      </c>
      <c r="G82" t="s">
        <v>24</v>
      </c>
      <c r="H82" t="s">
        <v>25</v>
      </c>
      <c r="I82">
        <v>75</v>
      </c>
      <c r="J82" s="1">
        <v>43016.168055555558</v>
      </c>
      <c r="L82">
        <v>-1000</v>
      </c>
      <c r="M82">
        <v>6400002.7199999997</v>
      </c>
      <c r="N82" t="s">
        <v>114</v>
      </c>
      <c r="O82">
        <v>370.31247980000001</v>
      </c>
      <c r="P82" t="s">
        <v>27</v>
      </c>
      <c r="R82">
        <v>0</v>
      </c>
      <c r="S82">
        <v>75.1875</v>
      </c>
      <c r="T82" t="s">
        <v>97</v>
      </c>
    </row>
    <row r="83" spans="1:20" hidden="1">
      <c r="A83" t="s">
        <v>20</v>
      </c>
      <c r="B83" t="s">
        <v>21</v>
      </c>
      <c r="C83">
        <v>1</v>
      </c>
      <c r="D83">
        <v>4</v>
      </c>
      <c r="E83" t="s">
        <v>95</v>
      </c>
      <c r="F83" t="s">
        <v>23</v>
      </c>
      <c r="G83" t="s">
        <v>24</v>
      </c>
      <c r="H83" t="s">
        <v>25</v>
      </c>
      <c r="I83">
        <v>80</v>
      </c>
      <c r="J83" s="1">
        <v>43016.177777777775</v>
      </c>
      <c r="L83">
        <v>-1000</v>
      </c>
      <c r="M83">
        <v>6400002.3399999999</v>
      </c>
      <c r="N83" t="s">
        <v>115</v>
      </c>
      <c r="O83">
        <v>310.93748299999999</v>
      </c>
      <c r="P83" t="s">
        <v>27</v>
      </c>
      <c r="R83">
        <v>0</v>
      </c>
      <c r="S83">
        <v>79.4375</v>
      </c>
      <c r="T83" t="s">
        <v>97</v>
      </c>
    </row>
    <row r="84" spans="1:20" hidden="1">
      <c r="A84" t="s">
        <v>20</v>
      </c>
      <c r="B84" t="s">
        <v>21</v>
      </c>
      <c r="C84">
        <v>1</v>
      </c>
      <c r="D84">
        <v>4</v>
      </c>
      <c r="E84" t="s">
        <v>95</v>
      </c>
      <c r="F84" t="s">
        <v>23</v>
      </c>
      <c r="G84" t="s">
        <v>24</v>
      </c>
      <c r="H84" t="s">
        <v>25</v>
      </c>
      <c r="I84">
        <v>85</v>
      </c>
      <c r="J84" s="1">
        <v>43016.220138888886</v>
      </c>
      <c r="L84">
        <v>-1000</v>
      </c>
      <c r="M84">
        <v>6400001.9299999997</v>
      </c>
      <c r="N84" t="s">
        <v>116</v>
      </c>
      <c r="O84">
        <v>246.87498650000001</v>
      </c>
      <c r="P84" t="s">
        <v>27</v>
      </c>
      <c r="R84">
        <v>0</v>
      </c>
      <c r="S84">
        <v>84.25</v>
      </c>
      <c r="T84" t="s">
        <v>97</v>
      </c>
    </row>
    <row r="85" spans="1:20" hidden="1">
      <c r="A85" t="s">
        <v>20</v>
      </c>
      <c r="B85" t="s">
        <v>21</v>
      </c>
      <c r="C85">
        <v>1</v>
      </c>
      <c r="D85">
        <v>4</v>
      </c>
      <c r="E85" t="s">
        <v>95</v>
      </c>
      <c r="F85" t="s">
        <v>23</v>
      </c>
      <c r="G85" t="s">
        <v>24</v>
      </c>
      <c r="H85" t="s">
        <v>25</v>
      </c>
      <c r="I85">
        <v>88</v>
      </c>
      <c r="J85" s="1">
        <v>43016.255555555559</v>
      </c>
      <c r="L85">
        <v>-1000</v>
      </c>
      <c r="M85">
        <v>6400002.1799999997</v>
      </c>
      <c r="N85" t="s">
        <v>117</v>
      </c>
      <c r="O85">
        <v>285.93748440000002</v>
      </c>
      <c r="P85" t="s">
        <v>27</v>
      </c>
      <c r="R85">
        <v>0</v>
      </c>
      <c r="S85">
        <v>86.9375</v>
      </c>
      <c r="T85" t="s">
        <v>97</v>
      </c>
    </row>
    <row r="86" spans="1:20" hidden="1">
      <c r="A86" t="s">
        <v>20</v>
      </c>
      <c r="B86" t="s">
        <v>21</v>
      </c>
      <c r="C86">
        <v>1</v>
      </c>
      <c r="D86">
        <v>5</v>
      </c>
      <c r="E86" t="s">
        <v>118</v>
      </c>
      <c r="F86" t="s">
        <v>23</v>
      </c>
      <c r="G86" t="s">
        <v>24</v>
      </c>
      <c r="H86" t="s">
        <v>25</v>
      </c>
      <c r="I86">
        <v>-43</v>
      </c>
      <c r="J86" s="1">
        <v>43015.967361111114</v>
      </c>
      <c r="L86">
        <v>-1000</v>
      </c>
      <c r="M86">
        <v>6399999.1299999999</v>
      </c>
      <c r="N86" t="s">
        <v>119</v>
      </c>
      <c r="O86">
        <v>-329.68743619999998</v>
      </c>
      <c r="P86" t="s">
        <v>27</v>
      </c>
      <c r="R86">
        <v>0</v>
      </c>
      <c r="S86">
        <v>-41.8125</v>
      </c>
      <c r="T86" t="s">
        <v>120</v>
      </c>
    </row>
    <row r="87" spans="1:20" hidden="1">
      <c r="A87" t="s">
        <v>20</v>
      </c>
      <c r="B87" t="s">
        <v>21</v>
      </c>
      <c r="C87">
        <v>1</v>
      </c>
      <c r="D87">
        <v>5</v>
      </c>
      <c r="E87" t="s">
        <v>118</v>
      </c>
      <c r="F87" t="s">
        <v>23</v>
      </c>
      <c r="G87" t="s">
        <v>24</v>
      </c>
      <c r="H87" t="s">
        <v>25</v>
      </c>
      <c r="I87">
        <v>-40</v>
      </c>
      <c r="J87" s="1">
        <v>43015.977777777778</v>
      </c>
      <c r="L87">
        <v>-1000</v>
      </c>
      <c r="M87">
        <v>6399998.8799999999</v>
      </c>
      <c r="N87" t="s">
        <v>121</v>
      </c>
      <c r="O87">
        <v>-368.74992859999998</v>
      </c>
      <c r="P87" t="s">
        <v>27</v>
      </c>
      <c r="R87">
        <v>0</v>
      </c>
      <c r="S87">
        <v>-38.8125</v>
      </c>
      <c r="T87" t="s">
        <v>120</v>
      </c>
    </row>
    <row r="88" spans="1:20" hidden="1">
      <c r="A88" t="s">
        <v>20</v>
      </c>
      <c r="B88" t="s">
        <v>21</v>
      </c>
      <c r="C88">
        <v>1</v>
      </c>
      <c r="D88">
        <v>5</v>
      </c>
      <c r="E88" t="s">
        <v>118</v>
      </c>
      <c r="F88" t="s">
        <v>23</v>
      </c>
      <c r="G88" t="s">
        <v>24</v>
      </c>
      <c r="H88" t="s">
        <v>25</v>
      </c>
      <c r="I88">
        <v>-35</v>
      </c>
      <c r="J88" s="1">
        <v>43015.988194444442</v>
      </c>
      <c r="L88">
        <v>-1000</v>
      </c>
      <c r="M88">
        <v>6399998.9400000004</v>
      </c>
      <c r="N88" t="s">
        <v>122</v>
      </c>
      <c r="O88">
        <v>-359.37493030000002</v>
      </c>
      <c r="P88" t="s">
        <v>27</v>
      </c>
      <c r="R88">
        <v>0</v>
      </c>
      <c r="S88">
        <v>-33.75</v>
      </c>
      <c r="T88" t="s">
        <v>120</v>
      </c>
    </row>
    <row r="89" spans="1:20" hidden="1">
      <c r="A89" t="s">
        <v>20</v>
      </c>
      <c r="B89" t="s">
        <v>21</v>
      </c>
      <c r="C89">
        <v>1</v>
      </c>
      <c r="D89">
        <v>5</v>
      </c>
      <c r="E89" t="s">
        <v>118</v>
      </c>
      <c r="F89" t="s">
        <v>23</v>
      </c>
      <c r="G89" t="s">
        <v>24</v>
      </c>
      <c r="H89" t="s">
        <v>25</v>
      </c>
      <c r="I89">
        <v>-30</v>
      </c>
      <c r="J89" s="1">
        <v>43015.999305555553</v>
      </c>
      <c r="L89">
        <v>-1000</v>
      </c>
      <c r="M89">
        <v>6399999.9699999997</v>
      </c>
      <c r="N89" t="s">
        <v>123</v>
      </c>
      <c r="O89">
        <v>-198.43746160000001</v>
      </c>
      <c r="P89" t="s">
        <v>27</v>
      </c>
      <c r="R89">
        <v>0</v>
      </c>
      <c r="S89">
        <v>-29.1875</v>
      </c>
      <c r="T89" t="s">
        <v>120</v>
      </c>
    </row>
    <row r="90" spans="1:20" hidden="1">
      <c r="A90" t="s">
        <v>20</v>
      </c>
      <c r="B90" t="s">
        <v>21</v>
      </c>
      <c r="C90">
        <v>1</v>
      </c>
      <c r="D90">
        <v>5</v>
      </c>
      <c r="E90" t="s">
        <v>118</v>
      </c>
      <c r="F90" t="s">
        <v>23</v>
      </c>
      <c r="G90" t="s">
        <v>24</v>
      </c>
      <c r="H90" t="s">
        <v>25</v>
      </c>
      <c r="I90">
        <v>-25</v>
      </c>
      <c r="J90" s="1">
        <v>43016.009722222225</v>
      </c>
      <c r="L90">
        <v>-1000</v>
      </c>
      <c r="M90">
        <v>6400000.9900000002</v>
      </c>
      <c r="N90" t="s">
        <v>124</v>
      </c>
      <c r="O90">
        <v>-39.062492429999999</v>
      </c>
      <c r="P90" t="s">
        <v>27</v>
      </c>
      <c r="R90">
        <v>0</v>
      </c>
      <c r="S90">
        <v>-23.8125</v>
      </c>
      <c r="T90" t="s">
        <v>120</v>
      </c>
    </row>
    <row r="91" spans="1:20" hidden="1">
      <c r="A91" t="s">
        <v>20</v>
      </c>
      <c r="B91" t="s">
        <v>21</v>
      </c>
      <c r="C91">
        <v>1</v>
      </c>
      <c r="D91">
        <v>5</v>
      </c>
      <c r="E91" t="s">
        <v>118</v>
      </c>
      <c r="F91" t="s">
        <v>23</v>
      </c>
      <c r="G91" t="s">
        <v>24</v>
      </c>
      <c r="H91" t="s">
        <v>25</v>
      </c>
      <c r="I91">
        <v>-20</v>
      </c>
      <c r="J91" s="1">
        <v>43016.020833333336</v>
      </c>
      <c r="L91">
        <v>-1000</v>
      </c>
      <c r="M91">
        <v>6400001.5800000001</v>
      </c>
      <c r="N91" t="s">
        <v>125</v>
      </c>
      <c r="O91">
        <v>53.124989679999999</v>
      </c>
      <c r="P91" t="s">
        <v>27</v>
      </c>
      <c r="R91">
        <v>0</v>
      </c>
      <c r="S91">
        <v>-18.6875</v>
      </c>
      <c r="T91" t="s">
        <v>120</v>
      </c>
    </row>
    <row r="92" spans="1:20" hidden="1">
      <c r="A92" t="s">
        <v>20</v>
      </c>
      <c r="B92" t="s">
        <v>21</v>
      </c>
      <c r="C92">
        <v>1</v>
      </c>
      <c r="D92">
        <v>5</v>
      </c>
      <c r="E92" t="s">
        <v>118</v>
      </c>
      <c r="F92" t="s">
        <v>23</v>
      </c>
      <c r="G92" t="s">
        <v>24</v>
      </c>
      <c r="H92" t="s">
        <v>25</v>
      </c>
      <c r="I92">
        <v>-15</v>
      </c>
      <c r="J92" s="1">
        <v>43016.03125</v>
      </c>
      <c r="L92">
        <v>-1000</v>
      </c>
      <c r="M92">
        <v>6400001.6200000001</v>
      </c>
      <c r="N92" t="s">
        <v>126</v>
      </c>
      <c r="O92">
        <v>59.374988479999999</v>
      </c>
      <c r="P92" t="s">
        <v>27</v>
      </c>
      <c r="R92">
        <v>0</v>
      </c>
      <c r="S92">
        <v>-13.5625</v>
      </c>
      <c r="T92" t="s">
        <v>120</v>
      </c>
    </row>
    <row r="93" spans="1:20" hidden="1">
      <c r="A93" t="s">
        <v>20</v>
      </c>
      <c r="B93" t="s">
        <v>21</v>
      </c>
      <c r="C93">
        <v>1</v>
      </c>
      <c r="D93">
        <v>5</v>
      </c>
      <c r="E93" t="s">
        <v>118</v>
      </c>
      <c r="F93" t="s">
        <v>23</v>
      </c>
      <c r="G93" t="s">
        <v>24</v>
      </c>
      <c r="H93" t="s">
        <v>25</v>
      </c>
      <c r="I93">
        <v>-5</v>
      </c>
      <c r="J93" s="1">
        <v>43016.043055555558</v>
      </c>
      <c r="L93">
        <v>-1000</v>
      </c>
      <c r="M93">
        <v>6400001.3600000003</v>
      </c>
      <c r="N93" t="s">
        <v>127</v>
      </c>
      <c r="O93">
        <v>18.749996379999999</v>
      </c>
      <c r="P93" t="s">
        <v>27</v>
      </c>
      <c r="R93">
        <v>0</v>
      </c>
      <c r="S93">
        <v>-3.5625</v>
      </c>
      <c r="T93" t="s">
        <v>120</v>
      </c>
    </row>
    <row r="94" spans="1:20" hidden="1">
      <c r="A94" t="s">
        <v>20</v>
      </c>
      <c r="B94" t="s">
        <v>21</v>
      </c>
      <c r="C94">
        <v>1</v>
      </c>
      <c r="D94">
        <v>5</v>
      </c>
      <c r="E94" t="s">
        <v>118</v>
      </c>
      <c r="F94" t="s">
        <v>23</v>
      </c>
      <c r="G94" t="s">
        <v>24</v>
      </c>
      <c r="H94" t="s">
        <v>25</v>
      </c>
      <c r="I94">
        <v>5</v>
      </c>
      <c r="J94" s="1">
        <v>43016.053472222222</v>
      </c>
      <c r="L94">
        <v>-1000</v>
      </c>
      <c r="M94">
        <v>6400002.0499999998</v>
      </c>
      <c r="N94" t="s">
        <v>128</v>
      </c>
      <c r="O94">
        <v>126.5624754</v>
      </c>
      <c r="P94" t="s">
        <v>27</v>
      </c>
      <c r="R94">
        <v>0</v>
      </c>
      <c r="S94">
        <v>6.5</v>
      </c>
      <c r="T94" t="s">
        <v>120</v>
      </c>
    </row>
    <row r="95" spans="1:20" hidden="1">
      <c r="A95" t="s">
        <v>20</v>
      </c>
      <c r="B95" t="s">
        <v>21</v>
      </c>
      <c r="C95">
        <v>1</v>
      </c>
      <c r="D95">
        <v>5</v>
      </c>
      <c r="E95" t="s">
        <v>118</v>
      </c>
      <c r="F95" t="s">
        <v>23</v>
      </c>
      <c r="G95" t="s">
        <v>24</v>
      </c>
      <c r="H95" t="s">
        <v>25</v>
      </c>
      <c r="I95">
        <v>15</v>
      </c>
      <c r="J95" s="1">
        <v>43016.063888888886</v>
      </c>
      <c r="L95">
        <v>-1000</v>
      </c>
      <c r="M95">
        <v>6400001.5</v>
      </c>
      <c r="N95" t="s">
        <v>129</v>
      </c>
      <c r="O95">
        <v>40.624992089999999</v>
      </c>
      <c r="P95" t="s">
        <v>27</v>
      </c>
      <c r="R95">
        <v>0</v>
      </c>
      <c r="S95">
        <v>16.5</v>
      </c>
      <c r="T95" t="s">
        <v>120</v>
      </c>
    </row>
    <row r="96" spans="1:20" hidden="1">
      <c r="A96" t="s">
        <v>20</v>
      </c>
      <c r="B96" t="s">
        <v>21</v>
      </c>
      <c r="C96">
        <v>1</v>
      </c>
      <c r="D96">
        <v>5</v>
      </c>
      <c r="E96" t="s">
        <v>118</v>
      </c>
      <c r="F96" t="s">
        <v>23</v>
      </c>
      <c r="G96" t="s">
        <v>24</v>
      </c>
      <c r="H96" t="s">
        <v>25</v>
      </c>
      <c r="I96">
        <v>25</v>
      </c>
      <c r="J96" s="1">
        <v>43016.074999999997</v>
      </c>
      <c r="L96">
        <v>-1000</v>
      </c>
      <c r="M96">
        <v>6400001.2400000002</v>
      </c>
      <c r="N96" t="s">
        <v>130</v>
      </c>
      <c r="O96">
        <v>0</v>
      </c>
      <c r="P96" t="s">
        <v>27</v>
      </c>
      <c r="R96">
        <v>0</v>
      </c>
      <c r="S96">
        <v>26.5625</v>
      </c>
      <c r="T96" t="s">
        <v>120</v>
      </c>
    </row>
    <row r="97" spans="1:20" hidden="1">
      <c r="A97" t="s">
        <v>20</v>
      </c>
      <c r="B97" t="s">
        <v>21</v>
      </c>
      <c r="C97">
        <v>1</v>
      </c>
      <c r="D97">
        <v>5</v>
      </c>
      <c r="E97" t="s">
        <v>118</v>
      </c>
      <c r="F97" t="s">
        <v>23</v>
      </c>
      <c r="G97" t="s">
        <v>24</v>
      </c>
      <c r="H97" t="s">
        <v>25</v>
      </c>
      <c r="I97">
        <v>35</v>
      </c>
      <c r="J97" s="1">
        <v>43016.085416666669</v>
      </c>
      <c r="L97">
        <v>-1000</v>
      </c>
      <c r="M97">
        <v>6400001.2400000002</v>
      </c>
      <c r="N97" t="s">
        <v>131</v>
      </c>
      <c r="O97">
        <v>0</v>
      </c>
      <c r="P97" t="s">
        <v>27</v>
      </c>
      <c r="R97">
        <v>0</v>
      </c>
      <c r="S97">
        <v>35.125</v>
      </c>
      <c r="T97" t="s">
        <v>120</v>
      </c>
    </row>
    <row r="98" spans="1:20" hidden="1">
      <c r="A98" t="s">
        <v>20</v>
      </c>
      <c r="B98" t="s">
        <v>21</v>
      </c>
      <c r="C98">
        <v>1</v>
      </c>
      <c r="D98">
        <v>5</v>
      </c>
      <c r="E98" t="s">
        <v>118</v>
      </c>
      <c r="F98" t="s">
        <v>23</v>
      </c>
      <c r="G98" t="s">
        <v>24</v>
      </c>
      <c r="H98" t="s">
        <v>25</v>
      </c>
      <c r="I98">
        <v>45</v>
      </c>
      <c r="J98" s="1">
        <v>43016.09652777778</v>
      </c>
      <c r="L98">
        <v>-1000</v>
      </c>
      <c r="M98">
        <v>6400001.4299999997</v>
      </c>
      <c r="N98" t="s">
        <v>132</v>
      </c>
      <c r="O98">
        <v>29.687494170000001</v>
      </c>
      <c r="P98" t="s">
        <v>27</v>
      </c>
      <c r="R98">
        <v>0</v>
      </c>
      <c r="S98">
        <v>45.3125</v>
      </c>
      <c r="T98" t="s">
        <v>120</v>
      </c>
    </row>
    <row r="99" spans="1:20" hidden="1">
      <c r="A99" t="s">
        <v>20</v>
      </c>
      <c r="B99" t="s">
        <v>21</v>
      </c>
      <c r="C99">
        <v>1</v>
      </c>
      <c r="D99">
        <v>5</v>
      </c>
      <c r="E99" t="s">
        <v>118</v>
      </c>
      <c r="F99" t="s">
        <v>23</v>
      </c>
      <c r="G99" t="s">
        <v>24</v>
      </c>
      <c r="H99" t="s">
        <v>25</v>
      </c>
      <c r="I99">
        <v>55</v>
      </c>
      <c r="J99" s="1">
        <v>43016.106944444444</v>
      </c>
      <c r="L99">
        <v>-1000</v>
      </c>
      <c r="M99">
        <v>6400001.4500000002</v>
      </c>
      <c r="N99" t="s">
        <v>133</v>
      </c>
      <c r="O99">
        <v>32.81249364</v>
      </c>
      <c r="P99" t="s">
        <v>27</v>
      </c>
      <c r="R99">
        <v>0</v>
      </c>
      <c r="S99">
        <v>56</v>
      </c>
      <c r="T99" t="s">
        <v>120</v>
      </c>
    </row>
    <row r="100" spans="1:20" hidden="1">
      <c r="A100" t="s">
        <v>20</v>
      </c>
      <c r="B100" t="s">
        <v>21</v>
      </c>
      <c r="C100">
        <v>1</v>
      </c>
      <c r="D100">
        <v>5</v>
      </c>
      <c r="E100" t="s">
        <v>118</v>
      </c>
      <c r="F100" t="s">
        <v>23</v>
      </c>
      <c r="G100" t="s">
        <v>24</v>
      </c>
      <c r="H100" t="s">
        <v>25</v>
      </c>
      <c r="I100">
        <v>60</v>
      </c>
      <c r="J100" s="1">
        <v>43016.138888888891</v>
      </c>
      <c r="L100">
        <v>-1000</v>
      </c>
      <c r="M100">
        <v>6400001.21</v>
      </c>
      <c r="N100" t="s">
        <v>134</v>
      </c>
      <c r="O100">
        <v>-4.6874991330000002</v>
      </c>
      <c r="P100" t="s">
        <v>27</v>
      </c>
      <c r="R100">
        <v>0</v>
      </c>
      <c r="S100">
        <v>61.375</v>
      </c>
      <c r="T100" t="s">
        <v>120</v>
      </c>
    </row>
    <row r="101" spans="1:20" hidden="1">
      <c r="A101" t="s">
        <v>20</v>
      </c>
      <c r="B101" t="s">
        <v>21</v>
      </c>
      <c r="C101">
        <v>1</v>
      </c>
      <c r="D101">
        <v>5</v>
      </c>
      <c r="E101" t="s">
        <v>118</v>
      </c>
      <c r="F101" t="s">
        <v>23</v>
      </c>
      <c r="G101" t="s">
        <v>24</v>
      </c>
      <c r="H101" t="s">
        <v>25</v>
      </c>
      <c r="I101">
        <v>65</v>
      </c>
      <c r="J101" s="1">
        <v>43016.148611111108</v>
      </c>
      <c r="L101">
        <v>-1000</v>
      </c>
      <c r="M101">
        <v>6400001.0700000003</v>
      </c>
      <c r="N101" t="s">
        <v>135</v>
      </c>
      <c r="O101">
        <v>-26.562494839999999</v>
      </c>
      <c r="P101" t="s">
        <v>27</v>
      </c>
      <c r="R101">
        <v>0</v>
      </c>
      <c r="S101">
        <v>66.75</v>
      </c>
      <c r="T101" t="s">
        <v>120</v>
      </c>
    </row>
    <row r="102" spans="1:20" hidden="1">
      <c r="A102" t="s">
        <v>20</v>
      </c>
      <c r="B102" t="s">
        <v>21</v>
      </c>
      <c r="C102">
        <v>1</v>
      </c>
      <c r="D102">
        <v>5</v>
      </c>
      <c r="E102" t="s">
        <v>118</v>
      </c>
      <c r="F102" t="s">
        <v>23</v>
      </c>
      <c r="G102" t="s">
        <v>24</v>
      </c>
      <c r="H102" t="s">
        <v>25</v>
      </c>
      <c r="I102">
        <v>70</v>
      </c>
      <c r="J102" s="1">
        <v>43016.158333333333</v>
      </c>
      <c r="L102">
        <v>-1000</v>
      </c>
      <c r="M102">
        <v>6400000.3399999999</v>
      </c>
      <c r="N102" t="s">
        <v>136</v>
      </c>
      <c r="O102">
        <v>-140.62497279999999</v>
      </c>
      <c r="P102" t="s">
        <v>27</v>
      </c>
      <c r="R102">
        <v>0</v>
      </c>
      <c r="S102">
        <v>71.3125</v>
      </c>
      <c r="T102" t="s">
        <v>120</v>
      </c>
    </row>
    <row r="103" spans="1:20" hidden="1">
      <c r="A103" t="s">
        <v>20</v>
      </c>
      <c r="B103" t="s">
        <v>21</v>
      </c>
      <c r="C103">
        <v>1</v>
      </c>
      <c r="D103">
        <v>5</v>
      </c>
      <c r="E103" t="s">
        <v>118</v>
      </c>
      <c r="F103" t="s">
        <v>23</v>
      </c>
      <c r="G103" t="s">
        <v>24</v>
      </c>
      <c r="H103" t="s">
        <v>25</v>
      </c>
      <c r="I103">
        <v>75</v>
      </c>
      <c r="J103" s="1">
        <v>43016.168055555558</v>
      </c>
      <c r="L103">
        <v>-1000</v>
      </c>
      <c r="M103">
        <v>6399998.9900000002</v>
      </c>
      <c r="N103" t="s">
        <v>137</v>
      </c>
      <c r="O103">
        <v>-351.56243189999998</v>
      </c>
      <c r="P103" t="s">
        <v>27</v>
      </c>
      <c r="R103">
        <v>0</v>
      </c>
      <c r="S103">
        <v>75.75</v>
      </c>
      <c r="T103" t="s">
        <v>120</v>
      </c>
    </row>
    <row r="104" spans="1:20" hidden="1">
      <c r="A104" t="s">
        <v>20</v>
      </c>
      <c r="B104" t="s">
        <v>21</v>
      </c>
      <c r="C104">
        <v>1</v>
      </c>
      <c r="D104">
        <v>5</v>
      </c>
      <c r="E104" t="s">
        <v>118</v>
      </c>
      <c r="F104" t="s">
        <v>23</v>
      </c>
      <c r="G104" t="s">
        <v>24</v>
      </c>
      <c r="H104" t="s">
        <v>25</v>
      </c>
      <c r="I104">
        <v>80</v>
      </c>
      <c r="J104" s="1">
        <v>43016.177777777775</v>
      </c>
      <c r="L104">
        <v>-1000</v>
      </c>
      <c r="M104">
        <v>6399996.9800000004</v>
      </c>
      <c r="N104" t="s">
        <v>138</v>
      </c>
      <c r="O104">
        <v>-665.62487099999998</v>
      </c>
      <c r="P104" t="s">
        <v>27</v>
      </c>
      <c r="R104">
        <v>0</v>
      </c>
      <c r="S104">
        <v>80.125</v>
      </c>
      <c r="T104" t="s">
        <v>120</v>
      </c>
    </row>
    <row r="105" spans="1:20" hidden="1">
      <c r="A105" t="s">
        <v>20</v>
      </c>
      <c r="B105" t="s">
        <v>21</v>
      </c>
      <c r="C105">
        <v>1</v>
      </c>
      <c r="D105">
        <v>5</v>
      </c>
      <c r="E105" t="s">
        <v>118</v>
      </c>
      <c r="F105" t="s">
        <v>23</v>
      </c>
      <c r="G105" t="s">
        <v>24</v>
      </c>
      <c r="H105" t="s">
        <v>25</v>
      </c>
      <c r="I105">
        <v>85</v>
      </c>
      <c r="J105" s="1">
        <v>43016.220138888886</v>
      </c>
      <c r="L105">
        <v>-1000</v>
      </c>
      <c r="M105">
        <v>6399994.4800000004</v>
      </c>
      <c r="N105" t="s">
        <v>139</v>
      </c>
      <c r="O105">
        <v>-1056.2497949999999</v>
      </c>
      <c r="P105" t="s">
        <v>27</v>
      </c>
      <c r="R105">
        <v>0</v>
      </c>
      <c r="S105">
        <v>84.875</v>
      </c>
      <c r="T105" t="s">
        <v>120</v>
      </c>
    </row>
    <row r="106" spans="1:20" hidden="1">
      <c r="A106" t="s">
        <v>20</v>
      </c>
      <c r="B106" t="s">
        <v>21</v>
      </c>
      <c r="C106">
        <v>1</v>
      </c>
      <c r="D106">
        <v>5</v>
      </c>
      <c r="E106" t="s">
        <v>118</v>
      </c>
      <c r="F106" t="s">
        <v>23</v>
      </c>
      <c r="G106" t="s">
        <v>24</v>
      </c>
      <c r="H106" t="s">
        <v>25</v>
      </c>
      <c r="I106">
        <v>88</v>
      </c>
      <c r="J106" s="1">
        <v>43016.255555555559</v>
      </c>
      <c r="L106">
        <v>-1000</v>
      </c>
      <c r="M106">
        <v>6399993.4900000002</v>
      </c>
      <c r="N106" t="s">
        <v>140</v>
      </c>
      <c r="O106">
        <v>-1210.937265</v>
      </c>
      <c r="P106" t="s">
        <v>27</v>
      </c>
      <c r="R106">
        <v>0</v>
      </c>
      <c r="S106">
        <v>87.5625</v>
      </c>
      <c r="T106" t="s">
        <v>120</v>
      </c>
    </row>
    <row r="107" spans="1:20" hidden="1">
      <c r="A107" t="s">
        <v>20</v>
      </c>
      <c r="B107" t="s">
        <v>21</v>
      </c>
      <c r="C107">
        <v>1</v>
      </c>
      <c r="D107">
        <v>7</v>
      </c>
      <c r="E107" t="s">
        <v>141</v>
      </c>
      <c r="F107" t="s">
        <v>23</v>
      </c>
      <c r="G107" t="s">
        <v>24</v>
      </c>
      <c r="H107" t="s">
        <v>25</v>
      </c>
      <c r="I107">
        <v>-43</v>
      </c>
      <c r="J107" s="1">
        <v>43015.967361111114</v>
      </c>
      <c r="L107">
        <v>-1000</v>
      </c>
      <c r="M107">
        <v>6400002.1500000004</v>
      </c>
      <c r="N107" t="s">
        <v>142</v>
      </c>
      <c r="O107">
        <v>350.00000499999999</v>
      </c>
      <c r="P107" t="s">
        <v>27</v>
      </c>
      <c r="R107">
        <v>0</v>
      </c>
      <c r="S107">
        <v>-42.125</v>
      </c>
      <c r="T107" t="s">
        <v>143</v>
      </c>
    </row>
    <row r="108" spans="1:20" hidden="1">
      <c r="A108" t="s">
        <v>20</v>
      </c>
      <c r="B108" t="s">
        <v>21</v>
      </c>
      <c r="C108">
        <v>1</v>
      </c>
      <c r="D108">
        <v>7</v>
      </c>
      <c r="E108" t="s">
        <v>141</v>
      </c>
      <c r="F108" t="s">
        <v>23</v>
      </c>
      <c r="G108" t="s">
        <v>24</v>
      </c>
      <c r="H108" t="s">
        <v>25</v>
      </c>
      <c r="I108">
        <v>-40</v>
      </c>
      <c r="J108" s="1">
        <v>43015.977777777778</v>
      </c>
      <c r="L108">
        <v>-1000</v>
      </c>
      <c r="M108">
        <v>6400001.4199999999</v>
      </c>
      <c r="N108" t="s">
        <v>144</v>
      </c>
      <c r="O108">
        <v>235.9375033</v>
      </c>
      <c r="P108" t="s">
        <v>27</v>
      </c>
      <c r="R108">
        <v>0</v>
      </c>
      <c r="S108">
        <v>-39.0625</v>
      </c>
      <c r="T108" t="s">
        <v>143</v>
      </c>
    </row>
    <row r="109" spans="1:20" hidden="1">
      <c r="A109" t="s">
        <v>20</v>
      </c>
      <c r="B109" t="s">
        <v>21</v>
      </c>
      <c r="C109">
        <v>1</v>
      </c>
      <c r="D109">
        <v>7</v>
      </c>
      <c r="E109" t="s">
        <v>141</v>
      </c>
      <c r="F109" t="s">
        <v>23</v>
      </c>
      <c r="G109" t="s">
        <v>24</v>
      </c>
      <c r="H109" t="s">
        <v>25</v>
      </c>
      <c r="I109">
        <v>-35</v>
      </c>
      <c r="J109" s="1">
        <v>43015.988194444442</v>
      </c>
      <c r="L109">
        <v>-1000</v>
      </c>
      <c r="M109">
        <v>6400000.0300000003</v>
      </c>
      <c r="N109" t="s">
        <v>145</v>
      </c>
      <c r="O109">
        <v>18.750000279999998</v>
      </c>
      <c r="P109" t="s">
        <v>27</v>
      </c>
      <c r="R109">
        <v>0</v>
      </c>
      <c r="S109">
        <v>-34</v>
      </c>
      <c r="T109" t="s">
        <v>143</v>
      </c>
    </row>
    <row r="110" spans="1:20" hidden="1">
      <c r="A110" t="s">
        <v>20</v>
      </c>
      <c r="B110" t="s">
        <v>21</v>
      </c>
      <c r="C110">
        <v>1</v>
      </c>
      <c r="D110">
        <v>7</v>
      </c>
      <c r="E110" t="s">
        <v>141</v>
      </c>
      <c r="F110" t="s">
        <v>23</v>
      </c>
      <c r="G110" t="s">
        <v>24</v>
      </c>
      <c r="H110" t="s">
        <v>25</v>
      </c>
      <c r="I110">
        <v>-30</v>
      </c>
      <c r="J110" s="1">
        <v>43015.999305555553</v>
      </c>
      <c r="L110">
        <v>-1000</v>
      </c>
      <c r="M110">
        <v>6399999.9100000001</v>
      </c>
      <c r="N110" t="s">
        <v>146</v>
      </c>
      <c r="O110">
        <v>0</v>
      </c>
      <c r="P110" t="s">
        <v>27</v>
      </c>
      <c r="R110">
        <v>0</v>
      </c>
      <c r="S110">
        <v>-29.4375</v>
      </c>
      <c r="T110" t="s">
        <v>143</v>
      </c>
    </row>
    <row r="111" spans="1:20" hidden="1">
      <c r="A111" t="s">
        <v>20</v>
      </c>
      <c r="B111" t="s">
        <v>21</v>
      </c>
      <c r="C111">
        <v>1</v>
      </c>
      <c r="D111">
        <v>7</v>
      </c>
      <c r="E111" t="s">
        <v>141</v>
      </c>
      <c r="F111" t="s">
        <v>23</v>
      </c>
      <c r="G111" t="s">
        <v>24</v>
      </c>
      <c r="H111" t="s">
        <v>25</v>
      </c>
      <c r="I111">
        <v>-25</v>
      </c>
      <c r="J111" s="1">
        <v>43016.009722222225</v>
      </c>
      <c r="L111">
        <v>-1000</v>
      </c>
      <c r="M111">
        <v>6400000.3700000001</v>
      </c>
      <c r="N111" t="s">
        <v>147</v>
      </c>
      <c r="O111">
        <v>71.875000999999997</v>
      </c>
      <c r="P111" t="s">
        <v>27</v>
      </c>
      <c r="R111">
        <v>0</v>
      </c>
      <c r="S111">
        <v>-24.0625</v>
      </c>
      <c r="T111" t="s">
        <v>143</v>
      </c>
    </row>
    <row r="112" spans="1:20" hidden="1">
      <c r="A112" t="s">
        <v>20</v>
      </c>
      <c r="B112" t="s">
        <v>21</v>
      </c>
      <c r="C112">
        <v>1</v>
      </c>
      <c r="D112">
        <v>7</v>
      </c>
      <c r="E112" t="s">
        <v>141</v>
      </c>
      <c r="F112" t="s">
        <v>23</v>
      </c>
      <c r="G112" t="s">
        <v>24</v>
      </c>
      <c r="H112" t="s">
        <v>25</v>
      </c>
      <c r="I112">
        <v>-20</v>
      </c>
      <c r="J112" s="1">
        <v>43016.020833333336</v>
      </c>
      <c r="L112">
        <v>-1000</v>
      </c>
      <c r="M112">
        <v>6400000.4100000001</v>
      </c>
      <c r="N112" t="s">
        <v>148</v>
      </c>
      <c r="O112">
        <v>78.125001100000006</v>
      </c>
      <c r="P112" t="s">
        <v>27</v>
      </c>
      <c r="R112">
        <v>0</v>
      </c>
      <c r="S112">
        <v>-18.875</v>
      </c>
      <c r="T112" t="s">
        <v>143</v>
      </c>
    </row>
    <row r="113" spans="1:20" hidden="1">
      <c r="A113" t="s">
        <v>20</v>
      </c>
      <c r="B113" t="s">
        <v>21</v>
      </c>
      <c r="C113">
        <v>1</v>
      </c>
      <c r="D113">
        <v>7</v>
      </c>
      <c r="E113" t="s">
        <v>141</v>
      </c>
      <c r="F113" t="s">
        <v>23</v>
      </c>
      <c r="G113" t="s">
        <v>24</v>
      </c>
      <c r="H113" t="s">
        <v>25</v>
      </c>
      <c r="I113">
        <v>-15</v>
      </c>
      <c r="J113" s="1">
        <v>43016.03125</v>
      </c>
      <c r="L113">
        <v>-1000</v>
      </c>
      <c r="M113">
        <v>6400000.2300000004</v>
      </c>
      <c r="N113" t="s">
        <v>149</v>
      </c>
      <c r="O113">
        <v>50.000000749999998</v>
      </c>
      <c r="P113" t="s">
        <v>27</v>
      </c>
      <c r="R113">
        <v>0</v>
      </c>
      <c r="S113">
        <v>-13.8125</v>
      </c>
      <c r="T113" t="s">
        <v>143</v>
      </c>
    </row>
    <row r="114" spans="1:20" hidden="1">
      <c r="A114" t="s">
        <v>20</v>
      </c>
      <c r="B114" t="s">
        <v>21</v>
      </c>
      <c r="C114">
        <v>1</v>
      </c>
      <c r="D114">
        <v>7</v>
      </c>
      <c r="E114" t="s">
        <v>141</v>
      </c>
      <c r="F114" t="s">
        <v>23</v>
      </c>
      <c r="G114" t="s">
        <v>24</v>
      </c>
      <c r="H114" t="s">
        <v>25</v>
      </c>
      <c r="I114">
        <v>-5</v>
      </c>
      <c r="J114" s="1">
        <v>43016.043055555558</v>
      </c>
      <c r="L114">
        <v>-1000</v>
      </c>
      <c r="M114">
        <v>6399999.7300000004</v>
      </c>
      <c r="N114" t="s">
        <v>150</v>
      </c>
      <c r="O114">
        <v>-28.125000350000001</v>
      </c>
      <c r="P114" t="s">
        <v>27</v>
      </c>
      <c r="R114">
        <v>0</v>
      </c>
      <c r="S114">
        <v>-3.625</v>
      </c>
      <c r="T114" t="s">
        <v>143</v>
      </c>
    </row>
    <row r="115" spans="1:20" hidden="1">
      <c r="A115" t="s">
        <v>20</v>
      </c>
      <c r="B115" t="s">
        <v>21</v>
      </c>
      <c r="C115">
        <v>1</v>
      </c>
      <c r="D115">
        <v>7</v>
      </c>
      <c r="E115" t="s">
        <v>141</v>
      </c>
      <c r="F115" t="s">
        <v>23</v>
      </c>
      <c r="G115" t="s">
        <v>24</v>
      </c>
      <c r="H115" t="s">
        <v>25</v>
      </c>
      <c r="I115">
        <v>5</v>
      </c>
      <c r="J115" s="1">
        <v>43016.053472222222</v>
      </c>
      <c r="L115">
        <v>-1000</v>
      </c>
      <c r="M115">
        <v>6399999.4199999999</v>
      </c>
      <c r="N115" t="s">
        <v>151</v>
      </c>
      <c r="O115">
        <v>-76.562501109999999</v>
      </c>
      <c r="P115" t="s">
        <v>27</v>
      </c>
      <c r="R115">
        <v>0</v>
      </c>
      <c r="S115">
        <v>6.375</v>
      </c>
      <c r="T115" t="s">
        <v>143</v>
      </c>
    </row>
    <row r="116" spans="1:20" hidden="1">
      <c r="A116" t="s">
        <v>20</v>
      </c>
      <c r="B116" t="s">
        <v>21</v>
      </c>
      <c r="C116">
        <v>1</v>
      </c>
      <c r="D116">
        <v>7</v>
      </c>
      <c r="E116" t="s">
        <v>141</v>
      </c>
      <c r="F116" t="s">
        <v>23</v>
      </c>
      <c r="G116" t="s">
        <v>24</v>
      </c>
      <c r="H116" t="s">
        <v>25</v>
      </c>
      <c r="I116">
        <v>15</v>
      </c>
      <c r="J116" s="1">
        <v>43016.063888888886</v>
      </c>
      <c r="L116">
        <v>-1000</v>
      </c>
      <c r="M116">
        <v>6399999.8700000001</v>
      </c>
      <c r="N116" t="s">
        <v>152</v>
      </c>
      <c r="O116">
        <v>-6.2500000939999998</v>
      </c>
      <c r="P116" t="s">
        <v>27</v>
      </c>
      <c r="R116">
        <v>0</v>
      </c>
      <c r="S116">
        <v>16.5</v>
      </c>
      <c r="T116" t="s">
        <v>143</v>
      </c>
    </row>
    <row r="117" spans="1:20" hidden="1">
      <c r="A117" t="s">
        <v>20</v>
      </c>
      <c r="B117" t="s">
        <v>21</v>
      </c>
      <c r="C117">
        <v>1</v>
      </c>
      <c r="D117">
        <v>7</v>
      </c>
      <c r="E117" t="s">
        <v>141</v>
      </c>
      <c r="F117" t="s">
        <v>23</v>
      </c>
      <c r="G117" t="s">
        <v>24</v>
      </c>
      <c r="H117" t="s">
        <v>25</v>
      </c>
      <c r="I117">
        <v>25</v>
      </c>
      <c r="J117" s="1">
        <v>43016.074999999997</v>
      </c>
      <c r="L117">
        <v>-1000</v>
      </c>
      <c r="M117">
        <v>6399999.9100000001</v>
      </c>
      <c r="N117" t="s">
        <v>153</v>
      </c>
      <c r="O117">
        <v>0</v>
      </c>
      <c r="P117" t="s">
        <v>27</v>
      </c>
      <c r="R117">
        <v>0</v>
      </c>
      <c r="S117">
        <v>26.6875</v>
      </c>
      <c r="T117" t="s">
        <v>143</v>
      </c>
    </row>
    <row r="118" spans="1:20" hidden="1">
      <c r="A118" t="s">
        <v>20</v>
      </c>
      <c r="B118" t="s">
        <v>21</v>
      </c>
      <c r="C118">
        <v>1</v>
      </c>
      <c r="D118">
        <v>7</v>
      </c>
      <c r="E118" t="s">
        <v>141</v>
      </c>
      <c r="F118" t="s">
        <v>23</v>
      </c>
      <c r="G118" t="s">
        <v>24</v>
      </c>
      <c r="H118" t="s">
        <v>25</v>
      </c>
      <c r="I118">
        <v>35</v>
      </c>
      <c r="J118" s="1">
        <v>43016.085416666669</v>
      </c>
      <c r="L118">
        <v>-1000</v>
      </c>
      <c r="M118">
        <v>6400000.4800000004</v>
      </c>
      <c r="N118" t="s">
        <v>154</v>
      </c>
      <c r="O118">
        <v>89.062501299999994</v>
      </c>
      <c r="P118" t="s">
        <v>27</v>
      </c>
      <c r="R118">
        <v>0</v>
      </c>
      <c r="S118">
        <v>35.3125</v>
      </c>
      <c r="T118" t="s">
        <v>143</v>
      </c>
    </row>
    <row r="119" spans="1:20" hidden="1">
      <c r="A119" t="s">
        <v>20</v>
      </c>
      <c r="B119" t="s">
        <v>21</v>
      </c>
      <c r="C119">
        <v>1</v>
      </c>
      <c r="D119">
        <v>7</v>
      </c>
      <c r="E119" t="s">
        <v>141</v>
      </c>
      <c r="F119" t="s">
        <v>23</v>
      </c>
      <c r="G119" t="s">
        <v>24</v>
      </c>
      <c r="H119" t="s">
        <v>25</v>
      </c>
      <c r="I119">
        <v>45</v>
      </c>
      <c r="J119" s="1">
        <v>43016.09652777778</v>
      </c>
      <c r="L119">
        <v>-1000</v>
      </c>
      <c r="M119">
        <v>6400001.2599999998</v>
      </c>
      <c r="N119" t="s">
        <v>155</v>
      </c>
      <c r="O119">
        <v>210.9375029</v>
      </c>
      <c r="P119" t="s">
        <v>27</v>
      </c>
      <c r="R119">
        <v>0</v>
      </c>
      <c r="S119">
        <v>45.625</v>
      </c>
      <c r="T119" t="s">
        <v>143</v>
      </c>
    </row>
    <row r="120" spans="1:20" hidden="1">
      <c r="A120" t="s">
        <v>20</v>
      </c>
      <c r="B120" t="s">
        <v>21</v>
      </c>
      <c r="C120">
        <v>1</v>
      </c>
      <c r="D120">
        <v>7</v>
      </c>
      <c r="E120" t="s">
        <v>141</v>
      </c>
      <c r="F120" t="s">
        <v>23</v>
      </c>
      <c r="G120" t="s">
        <v>24</v>
      </c>
      <c r="H120" t="s">
        <v>25</v>
      </c>
      <c r="I120">
        <v>55</v>
      </c>
      <c r="J120" s="1">
        <v>43016.106944444444</v>
      </c>
      <c r="L120">
        <v>-1000</v>
      </c>
      <c r="M120">
        <v>6400001.8700000001</v>
      </c>
      <c r="N120" t="s">
        <v>156</v>
      </c>
      <c r="O120">
        <v>306.2500043</v>
      </c>
      <c r="P120" t="s">
        <v>27</v>
      </c>
      <c r="R120">
        <v>0</v>
      </c>
      <c r="S120">
        <v>56.375</v>
      </c>
      <c r="T120" t="s">
        <v>143</v>
      </c>
    </row>
    <row r="121" spans="1:20" hidden="1">
      <c r="A121" t="s">
        <v>20</v>
      </c>
      <c r="B121" t="s">
        <v>21</v>
      </c>
      <c r="C121">
        <v>1</v>
      </c>
      <c r="D121">
        <v>7</v>
      </c>
      <c r="E121" t="s">
        <v>141</v>
      </c>
      <c r="F121" t="s">
        <v>23</v>
      </c>
      <c r="G121" t="s">
        <v>24</v>
      </c>
      <c r="H121" t="s">
        <v>25</v>
      </c>
      <c r="I121">
        <v>60</v>
      </c>
      <c r="J121" s="1">
        <v>43016.138888888891</v>
      </c>
      <c r="L121">
        <v>-1000</v>
      </c>
      <c r="M121">
        <v>6400002.1200000001</v>
      </c>
      <c r="N121" t="s">
        <v>157</v>
      </c>
      <c r="O121">
        <v>345.31250490000002</v>
      </c>
      <c r="P121" t="s">
        <v>27</v>
      </c>
      <c r="R121">
        <v>0</v>
      </c>
      <c r="S121">
        <v>61.5625</v>
      </c>
      <c r="T121" t="s">
        <v>143</v>
      </c>
    </row>
    <row r="122" spans="1:20" hidden="1">
      <c r="A122" t="s">
        <v>20</v>
      </c>
      <c r="B122" t="s">
        <v>21</v>
      </c>
      <c r="C122">
        <v>1</v>
      </c>
      <c r="D122">
        <v>7</v>
      </c>
      <c r="E122" t="s">
        <v>141</v>
      </c>
      <c r="F122" t="s">
        <v>23</v>
      </c>
      <c r="G122" t="s">
        <v>24</v>
      </c>
      <c r="H122" t="s">
        <v>25</v>
      </c>
      <c r="I122">
        <v>65</v>
      </c>
      <c r="J122" s="1">
        <v>43016.148611111108</v>
      </c>
      <c r="L122">
        <v>-1000</v>
      </c>
      <c r="M122">
        <v>6400002.1600000001</v>
      </c>
      <c r="N122" t="s">
        <v>158</v>
      </c>
      <c r="O122">
        <v>351.56250490000002</v>
      </c>
      <c r="P122" t="s">
        <v>27</v>
      </c>
      <c r="R122">
        <v>0</v>
      </c>
      <c r="S122">
        <v>66.9375</v>
      </c>
      <c r="T122" t="s">
        <v>143</v>
      </c>
    </row>
    <row r="123" spans="1:20" hidden="1">
      <c r="A123" t="s">
        <v>20</v>
      </c>
      <c r="B123" t="s">
        <v>21</v>
      </c>
      <c r="C123">
        <v>1</v>
      </c>
      <c r="D123">
        <v>7</v>
      </c>
      <c r="E123" t="s">
        <v>141</v>
      </c>
      <c r="F123" t="s">
        <v>23</v>
      </c>
      <c r="G123" t="s">
        <v>24</v>
      </c>
      <c r="H123" t="s">
        <v>25</v>
      </c>
      <c r="I123">
        <v>70</v>
      </c>
      <c r="J123" s="1">
        <v>43016.158333333333</v>
      </c>
      <c r="L123">
        <v>-1000</v>
      </c>
      <c r="M123">
        <v>6400002.1799999997</v>
      </c>
      <c r="N123" t="s">
        <v>159</v>
      </c>
      <c r="O123">
        <v>354.68750490000002</v>
      </c>
      <c r="P123" t="s">
        <v>27</v>
      </c>
      <c r="R123">
        <v>0</v>
      </c>
      <c r="S123">
        <v>71.5625</v>
      </c>
      <c r="T123" t="s">
        <v>143</v>
      </c>
    </row>
    <row r="124" spans="1:20" hidden="1">
      <c r="A124" t="s">
        <v>20</v>
      </c>
      <c r="B124" t="s">
        <v>21</v>
      </c>
      <c r="C124">
        <v>1</v>
      </c>
      <c r="D124">
        <v>7</v>
      </c>
      <c r="E124" t="s">
        <v>141</v>
      </c>
      <c r="F124" t="s">
        <v>23</v>
      </c>
      <c r="G124" t="s">
        <v>24</v>
      </c>
      <c r="H124" t="s">
        <v>25</v>
      </c>
      <c r="I124">
        <v>75</v>
      </c>
      <c r="J124" s="1">
        <v>43016.168055555558</v>
      </c>
      <c r="L124">
        <v>-1000</v>
      </c>
      <c r="M124">
        <v>6400001.5499999998</v>
      </c>
      <c r="N124" t="s">
        <v>160</v>
      </c>
      <c r="O124">
        <v>256.25000360000001</v>
      </c>
      <c r="P124" t="s">
        <v>27</v>
      </c>
      <c r="R124">
        <v>0</v>
      </c>
      <c r="S124">
        <v>76.0625</v>
      </c>
      <c r="T124" t="s">
        <v>143</v>
      </c>
    </row>
    <row r="125" spans="1:20" hidden="1">
      <c r="A125" t="s">
        <v>20</v>
      </c>
      <c r="B125" t="s">
        <v>21</v>
      </c>
      <c r="C125">
        <v>1</v>
      </c>
      <c r="D125">
        <v>7</v>
      </c>
      <c r="E125" t="s">
        <v>141</v>
      </c>
      <c r="F125" t="s">
        <v>23</v>
      </c>
      <c r="G125" t="s">
        <v>24</v>
      </c>
      <c r="H125" t="s">
        <v>25</v>
      </c>
      <c r="I125">
        <v>80</v>
      </c>
      <c r="J125" s="1">
        <v>43016.177777777775</v>
      </c>
      <c r="L125">
        <v>-1000</v>
      </c>
      <c r="M125">
        <v>6400000.9100000001</v>
      </c>
      <c r="N125" t="s">
        <v>161</v>
      </c>
      <c r="O125">
        <v>156.25000220000001</v>
      </c>
      <c r="P125" t="s">
        <v>27</v>
      </c>
      <c r="R125">
        <v>0</v>
      </c>
      <c r="S125">
        <v>80.375</v>
      </c>
      <c r="T125" t="s">
        <v>143</v>
      </c>
    </row>
    <row r="126" spans="1:20" hidden="1">
      <c r="A126" t="s">
        <v>20</v>
      </c>
      <c r="B126" t="s">
        <v>21</v>
      </c>
      <c r="C126">
        <v>1</v>
      </c>
      <c r="D126">
        <v>7</v>
      </c>
      <c r="E126" t="s">
        <v>141</v>
      </c>
      <c r="F126" t="s">
        <v>23</v>
      </c>
      <c r="G126" t="s">
        <v>24</v>
      </c>
      <c r="H126" t="s">
        <v>25</v>
      </c>
      <c r="I126">
        <v>85</v>
      </c>
      <c r="J126" s="1">
        <v>43016.220138888886</v>
      </c>
      <c r="L126">
        <v>-1000</v>
      </c>
      <c r="M126">
        <v>6399999.6699999999</v>
      </c>
      <c r="N126" t="s">
        <v>162</v>
      </c>
      <c r="O126">
        <v>-37.500000559999997</v>
      </c>
      <c r="P126" t="s">
        <v>27</v>
      </c>
      <c r="R126">
        <v>0</v>
      </c>
      <c r="S126">
        <v>85.25</v>
      </c>
      <c r="T126" t="s">
        <v>143</v>
      </c>
    </row>
    <row r="127" spans="1:20" hidden="1">
      <c r="A127" t="s">
        <v>20</v>
      </c>
      <c r="B127" t="s">
        <v>21</v>
      </c>
      <c r="C127">
        <v>1</v>
      </c>
      <c r="D127">
        <v>7</v>
      </c>
      <c r="E127" t="s">
        <v>141</v>
      </c>
      <c r="F127" t="s">
        <v>23</v>
      </c>
      <c r="G127" t="s">
        <v>24</v>
      </c>
      <c r="H127" t="s">
        <v>25</v>
      </c>
      <c r="I127">
        <v>88</v>
      </c>
      <c r="J127" s="1">
        <v>43016.255555555559</v>
      </c>
      <c r="L127">
        <v>-1000</v>
      </c>
      <c r="M127">
        <v>6399999.4199999999</v>
      </c>
      <c r="N127" t="s">
        <v>163</v>
      </c>
      <c r="O127">
        <v>-76.562501109999999</v>
      </c>
      <c r="P127" t="s">
        <v>27</v>
      </c>
      <c r="R127">
        <v>0</v>
      </c>
      <c r="S127">
        <v>88</v>
      </c>
      <c r="T127" t="s">
        <v>143</v>
      </c>
    </row>
    <row r="128" spans="1:20" hidden="1">
      <c r="A128" t="s">
        <v>20</v>
      </c>
      <c r="B128" t="s">
        <v>21</v>
      </c>
      <c r="C128">
        <v>1</v>
      </c>
      <c r="D128">
        <v>9</v>
      </c>
      <c r="E128" t="s">
        <v>164</v>
      </c>
      <c r="F128" t="s">
        <v>23</v>
      </c>
      <c r="G128" t="s">
        <v>24</v>
      </c>
      <c r="H128" t="s">
        <v>25</v>
      </c>
      <c r="I128">
        <v>-43</v>
      </c>
      <c r="J128" s="1">
        <v>43015.967361111114</v>
      </c>
      <c r="L128">
        <v>-1000</v>
      </c>
      <c r="M128">
        <v>6400001.4699999997</v>
      </c>
      <c r="N128" t="s">
        <v>165</v>
      </c>
      <c r="O128">
        <v>373.4375536</v>
      </c>
      <c r="P128" t="s">
        <v>27</v>
      </c>
      <c r="R128">
        <v>0</v>
      </c>
      <c r="S128">
        <v>-41.375</v>
      </c>
      <c r="T128" t="s">
        <v>166</v>
      </c>
    </row>
    <row r="129" spans="1:20" hidden="1">
      <c r="A129" t="s">
        <v>20</v>
      </c>
      <c r="B129" t="s">
        <v>21</v>
      </c>
      <c r="C129">
        <v>1</v>
      </c>
      <c r="D129">
        <v>9</v>
      </c>
      <c r="E129" t="s">
        <v>164</v>
      </c>
      <c r="F129" t="s">
        <v>23</v>
      </c>
      <c r="G129" t="s">
        <v>24</v>
      </c>
      <c r="H129" t="s">
        <v>25</v>
      </c>
      <c r="I129">
        <v>-40</v>
      </c>
      <c r="J129" s="1">
        <v>43015.977777777778</v>
      </c>
      <c r="L129">
        <v>-1000</v>
      </c>
      <c r="M129">
        <v>6400000.6299999999</v>
      </c>
      <c r="N129" t="s">
        <v>167</v>
      </c>
      <c r="O129">
        <v>242.18753480000001</v>
      </c>
      <c r="P129" t="s">
        <v>27</v>
      </c>
      <c r="R129">
        <v>0</v>
      </c>
      <c r="S129">
        <v>-38.25</v>
      </c>
      <c r="T129" t="s">
        <v>166</v>
      </c>
    </row>
    <row r="130" spans="1:20" hidden="1">
      <c r="A130" t="s">
        <v>20</v>
      </c>
      <c r="B130" t="s">
        <v>21</v>
      </c>
      <c r="C130">
        <v>1</v>
      </c>
      <c r="D130">
        <v>9</v>
      </c>
      <c r="E130" t="s">
        <v>164</v>
      </c>
      <c r="F130" t="s">
        <v>23</v>
      </c>
      <c r="G130" t="s">
        <v>24</v>
      </c>
      <c r="H130" t="s">
        <v>25</v>
      </c>
      <c r="I130">
        <v>-35</v>
      </c>
      <c r="J130" s="1">
        <v>43015.988194444442</v>
      </c>
      <c r="L130">
        <v>-1000</v>
      </c>
      <c r="M130">
        <v>6399999.7400000002</v>
      </c>
      <c r="N130" t="s">
        <v>168</v>
      </c>
      <c r="O130">
        <v>103.1250148</v>
      </c>
      <c r="P130" t="s">
        <v>27</v>
      </c>
      <c r="R130">
        <v>0</v>
      </c>
      <c r="S130">
        <v>-33.3125</v>
      </c>
      <c r="T130" t="s">
        <v>166</v>
      </c>
    </row>
    <row r="131" spans="1:20" hidden="1">
      <c r="A131" t="s">
        <v>20</v>
      </c>
      <c r="B131" t="s">
        <v>21</v>
      </c>
      <c r="C131">
        <v>1</v>
      </c>
      <c r="D131">
        <v>9</v>
      </c>
      <c r="E131" t="s">
        <v>164</v>
      </c>
      <c r="F131" t="s">
        <v>23</v>
      </c>
      <c r="G131" t="s">
        <v>24</v>
      </c>
      <c r="H131" t="s">
        <v>25</v>
      </c>
      <c r="I131">
        <v>-30</v>
      </c>
      <c r="J131" s="1">
        <v>43015.999305555553</v>
      </c>
      <c r="L131">
        <v>-1000</v>
      </c>
      <c r="M131">
        <v>6400000.3600000003</v>
      </c>
      <c r="N131" t="s">
        <v>169</v>
      </c>
      <c r="O131">
        <v>200.0000288</v>
      </c>
      <c r="P131" t="s">
        <v>27</v>
      </c>
      <c r="R131">
        <v>0</v>
      </c>
      <c r="S131">
        <v>-28.8125</v>
      </c>
      <c r="T131" t="s">
        <v>166</v>
      </c>
    </row>
    <row r="132" spans="1:20" hidden="1">
      <c r="A132" t="s">
        <v>20</v>
      </c>
      <c r="B132" t="s">
        <v>21</v>
      </c>
      <c r="C132">
        <v>1</v>
      </c>
      <c r="D132">
        <v>9</v>
      </c>
      <c r="E132" t="s">
        <v>164</v>
      </c>
      <c r="F132" t="s">
        <v>23</v>
      </c>
      <c r="G132" t="s">
        <v>24</v>
      </c>
      <c r="H132" t="s">
        <v>25</v>
      </c>
      <c r="I132">
        <v>-25</v>
      </c>
      <c r="J132" s="1">
        <v>43016.009722222225</v>
      </c>
      <c r="L132">
        <v>-1000</v>
      </c>
      <c r="M132">
        <v>6400001.1900000004</v>
      </c>
      <c r="N132" t="s">
        <v>170</v>
      </c>
      <c r="O132">
        <v>329.68754740000003</v>
      </c>
      <c r="P132" t="s">
        <v>27</v>
      </c>
      <c r="R132">
        <v>0</v>
      </c>
      <c r="S132">
        <v>-23.4375</v>
      </c>
      <c r="T132" t="s">
        <v>166</v>
      </c>
    </row>
    <row r="133" spans="1:20" hidden="1">
      <c r="A133" t="s">
        <v>20</v>
      </c>
      <c r="B133" t="s">
        <v>21</v>
      </c>
      <c r="C133">
        <v>1</v>
      </c>
      <c r="D133">
        <v>9</v>
      </c>
      <c r="E133" t="s">
        <v>164</v>
      </c>
      <c r="F133" t="s">
        <v>23</v>
      </c>
      <c r="G133" t="s">
        <v>24</v>
      </c>
      <c r="H133" t="s">
        <v>25</v>
      </c>
      <c r="I133">
        <v>-20</v>
      </c>
      <c r="J133" s="1">
        <v>43016.020833333336</v>
      </c>
      <c r="L133">
        <v>-1000</v>
      </c>
      <c r="M133">
        <v>6400001.4299999997</v>
      </c>
      <c r="N133" t="s">
        <v>171</v>
      </c>
      <c r="O133">
        <v>367.18755270000003</v>
      </c>
      <c r="P133" t="s">
        <v>27</v>
      </c>
      <c r="R133">
        <v>0</v>
      </c>
      <c r="S133">
        <v>-18.375</v>
      </c>
      <c r="T133" t="s">
        <v>166</v>
      </c>
    </row>
    <row r="134" spans="1:20" hidden="1">
      <c r="A134" t="s">
        <v>20</v>
      </c>
      <c r="B134" t="s">
        <v>21</v>
      </c>
      <c r="C134">
        <v>1</v>
      </c>
      <c r="D134">
        <v>9</v>
      </c>
      <c r="E134" t="s">
        <v>164</v>
      </c>
      <c r="F134" t="s">
        <v>23</v>
      </c>
      <c r="G134" t="s">
        <v>24</v>
      </c>
      <c r="H134" t="s">
        <v>25</v>
      </c>
      <c r="I134">
        <v>-15</v>
      </c>
      <c r="J134" s="1">
        <v>43016.03125</v>
      </c>
      <c r="L134">
        <v>-1000</v>
      </c>
      <c r="M134">
        <v>6400001.3399999999</v>
      </c>
      <c r="N134" t="s">
        <v>172</v>
      </c>
      <c r="O134">
        <v>353.12505069999997</v>
      </c>
      <c r="P134" t="s">
        <v>27</v>
      </c>
      <c r="R134">
        <v>0</v>
      </c>
      <c r="S134">
        <v>-13.4375</v>
      </c>
      <c r="T134" t="s">
        <v>166</v>
      </c>
    </row>
    <row r="135" spans="1:20" hidden="1">
      <c r="A135" t="s">
        <v>20</v>
      </c>
      <c r="B135" t="s">
        <v>21</v>
      </c>
      <c r="C135">
        <v>1</v>
      </c>
      <c r="D135">
        <v>9</v>
      </c>
      <c r="E135" t="s">
        <v>164</v>
      </c>
      <c r="F135" t="s">
        <v>23</v>
      </c>
      <c r="G135" t="s">
        <v>24</v>
      </c>
      <c r="H135" t="s">
        <v>25</v>
      </c>
      <c r="I135">
        <v>-5</v>
      </c>
      <c r="J135" s="1">
        <v>43016.043055555558</v>
      </c>
      <c r="L135">
        <v>-1000</v>
      </c>
      <c r="M135">
        <v>6400000.6299999999</v>
      </c>
      <c r="N135" t="s">
        <v>173</v>
      </c>
      <c r="O135">
        <v>242.18753480000001</v>
      </c>
      <c r="P135" t="s">
        <v>27</v>
      </c>
      <c r="R135">
        <v>0</v>
      </c>
      <c r="S135">
        <v>-3.375</v>
      </c>
      <c r="T135" t="s">
        <v>166</v>
      </c>
    </row>
    <row r="136" spans="1:20" hidden="1">
      <c r="A136" t="s">
        <v>20</v>
      </c>
      <c r="B136" t="s">
        <v>21</v>
      </c>
      <c r="C136">
        <v>1</v>
      </c>
      <c r="D136">
        <v>9</v>
      </c>
      <c r="E136" t="s">
        <v>164</v>
      </c>
      <c r="F136" t="s">
        <v>23</v>
      </c>
      <c r="G136" t="s">
        <v>24</v>
      </c>
      <c r="H136" t="s">
        <v>25</v>
      </c>
      <c r="I136">
        <v>5</v>
      </c>
      <c r="J136" s="1">
        <v>43016.053472222222</v>
      </c>
      <c r="L136">
        <v>-1000</v>
      </c>
      <c r="M136">
        <v>6400000.1399999997</v>
      </c>
      <c r="N136" t="s">
        <v>174</v>
      </c>
      <c r="O136">
        <v>165.62502370000001</v>
      </c>
      <c r="P136" t="s">
        <v>27</v>
      </c>
      <c r="R136">
        <v>0</v>
      </c>
      <c r="S136">
        <v>6.5625</v>
      </c>
      <c r="T136" t="s">
        <v>166</v>
      </c>
    </row>
    <row r="137" spans="1:20" hidden="1">
      <c r="A137" t="s">
        <v>20</v>
      </c>
      <c r="B137" t="s">
        <v>21</v>
      </c>
      <c r="C137">
        <v>1</v>
      </c>
      <c r="D137">
        <v>9</v>
      </c>
      <c r="E137" t="s">
        <v>164</v>
      </c>
      <c r="F137" t="s">
        <v>23</v>
      </c>
      <c r="G137" t="s">
        <v>24</v>
      </c>
      <c r="H137" t="s">
        <v>25</v>
      </c>
      <c r="I137">
        <v>15</v>
      </c>
      <c r="J137" s="1">
        <v>43016.063888888886</v>
      </c>
      <c r="L137">
        <v>-1000</v>
      </c>
      <c r="M137">
        <v>6399999.9800000004</v>
      </c>
      <c r="N137" t="s">
        <v>175</v>
      </c>
      <c r="O137">
        <v>140.62502029999999</v>
      </c>
      <c r="P137" t="s">
        <v>27</v>
      </c>
      <c r="R137">
        <v>0</v>
      </c>
      <c r="S137">
        <v>16.375</v>
      </c>
      <c r="T137" t="s">
        <v>166</v>
      </c>
    </row>
    <row r="138" spans="1:20" hidden="1">
      <c r="A138" t="s">
        <v>20</v>
      </c>
      <c r="B138" t="s">
        <v>21</v>
      </c>
      <c r="C138">
        <v>1</v>
      </c>
      <c r="D138">
        <v>9</v>
      </c>
      <c r="E138" t="s">
        <v>164</v>
      </c>
      <c r="F138" t="s">
        <v>23</v>
      </c>
      <c r="G138" t="s">
        <v>24</v>
      </c>
      <c r="H138" t="s">
        <v>25</v>
      </c>
      <c r="I138">
        <v>25</v>
      </c>
      <c r="J138" s="1">
        <v>43016.074999999997</v>
      </c>
      <c r="L138">
        <v>-1000</v>
      </c>
      <c r="M138">
        <v>6399999.0800000001</v>
      </c>
      <c r="N138" t="s">
        <v>176</v>
      </c>
      <c r="O138">
        <v>0</v>
      </c>
      <c r="P138" t="s">
        <v>27</v>
      </c>
      <c r="R138">
        <v>0</v>
      </c>
      <c r="S138">
        <v>26.5625</v>
      </c>
      <c r="T138" t="s">
        <v>166</v>
      </c>
    </row>
    <row r="139" spans="1:20" hidden="1">
      <c r="A139" t="s">
        <v>20</v>
      </c>
      <c r="B139" t="s">
        <v>21</v>
      </c>
      <c r="C139">
        <v>1</v>
      </c>
      <c r="D139">
        <v>9</v>
      </c>
      <c r="E139" t="s">
        <v>164</v>
      </c>
      <c r="F139" t="s">
        <v>23</v>
      </c>
      <c r="G139" t="s">
        <v>24</v>
      </c>
      <c r="H139" t="s">
        <v>25</v>
      </c>
      <c r="I139">
        <v>35</v>
      </c>
      <c r="J139" s="1">
        <v>43016.085416666669</v>
      </c>
      <c r="L139">
        <v>-1000</v>
      </c>
      <c r="M139">
        <v>6399998.9800000004</v>
      </c>
      <c r="N139" t="s">
        <v>177</v>
      </c>
      <c r="O139">
        <v>-15.62500219</v>
      </c>
      <c r="P139" t="s">
        <v>27</v>
      </c>
      <c r="R139">
        <v>0</v>
      </c>
      <c r="S139">
        <v>35.125</v>
      </c>
      <c r="T139" t="s">
        <v>166</v>
      </c>
    </row>
    <row r="140" spans="1:20" hidden="1">
      <c r="A140" t="s">
        <v>20</v>
      </c>
      <c r="B140" t="s">
        <v>21</v>
      </c>
      <c r="C140">
        <v>1</v>
      </c>
      <c r="D140">
        <v>9</v>
      </c>
      <c r="E140" t="s">
        <v>164</v>
      </c>
      <c r="F140" t="s">
        <v>23</v>
      </c>
      <c r="G140" t="s">
        <v>24</v>
      </c>
      <c r="H140" t="s">
        <v>25</v>
      </c>
      <c r="I140">
        <v>45</v>
      </c>
      <c r="J140" s="1">
        <v>43016.09652777778</v>
      </c>
      <c r="L140">
        <v>-1000</v>
      </c>
      <c r="M140">
        <v>6399999.0899999999</v>
      </c>
      <c r="N140" t="s">
        <v>178</v>
      </c>
      <c r="O140">
        <v>1.56250019</v>
      </c>
      <c r="P140" t="s">
        <v>27</v>
      </c>
      <c r="R140">
        <v>0</v>
      </c>
      <c r="S140">
        <v>45.25</v>
      </c>
      <c r="T140" t="s">
        <v>166</v>
      </c>
    </row>
    <row r="141" spans="1:20" hidden="1">
      <c r="A141" t="s">
        <v>20</v>
      </c>
      <c r="B141" t="s">
        <v>21</v>
      </c>
      <c r="C141">
        <v>1</v>
      </c>
      <c r="D141">
        <v>9</v>
      </c>
      <c r="E141" t="s">
        <v>164</v>
      </c>
      <c r="F141" t="s">
        <v>23</v>
      </c>
      <c r="G141" t="s">
        <v>24</v>
      </c>
      <c r="H141" t="s">
        <v>25</v>
      </c>
      <c r="I141">
        <v>55</v>
      </c>
      <c r="J141" s="1">
        <v>43016.106944444444</v>
      </c>
      <c r="L141">
        <v>-1000</v>
      </c>
      <c r="M141">
        <v>6399999.9100000001</v>
      </c>
      <c r="N141" t="s">
        <v>179</v>
      </c>
      <c r="O141">
        <v>129.6875187</v>
      </c>
      <c r="P141" t="s">
        <v>27</v>
      </c>
      <c r="R141">
        <v>0</v>
      </c>
      <c r="S141">
        <v>55.9375</v>
      </c>
      <c r="T141" t="s">
        <v>166</v>
      </c>
    </row>
    <row r="142" spans="1:20" hidden="1">
      <c r="A142" t="s">
        <v>20</v>
      </c>
      <c r="B142" t="s">
        <v>21</v>
      </c>
      <c r="C142">
        <v>1</v>
      </c>
      <c r="D142">
        <v>9</v>
      </c>
      <c r="E142" t="s">
        <v>164</v>
      </c>
      <c r="F142" t="s">
        <v>23</v>
      </c>
      <c r="G142" t="s">
        <v>24</v>
      </c>
      <c r="H142" t="s">
        <v>25</v>
      </c>
      <c r="I142">
        <v>60</v>
      </c>
      <c r="J142" s="1">
        <v>43016.138888888891</v>
      </c>
      <c r="L142">
        <v>-1000</v>
      </c>
      <c r="M142">
        <v>6400000.4400000004</v>
      </c>
      <c r="N142" t="s">
        <v>180</v>
      </c>
      <c r="O142">
        <v>212.5000306</v>
      </c>
      <c r="P142" t="s">
        <v>27</v>
      </c>
      <c r="R142">
        <v>0</v>
      </c>
      <c r="S142">
        <v>61.1875</v>
      </c>
      <c r="T142" t="s">
        <v>166</v>
      </c>
    </row>
    <row r="143" spans="1:20" hidden="1">
      <c r="A143" t="s">
        <v>20</v>
      </c>
      <c r="B143" t="s">
        <v>21</v>
      </c>
      <c r="C143">
        <v>1</v>
      </c>
      <c r="D143">
        <v>9</v>
      </c>
      <c r="E143" t="s">
        <v>164</v>
      </c>
      <c r="F143" t="s">
        <v>23</v>
      </c>
      <c r="G143" t="s">
        <v>24</v>
      </c>
      <c r="H143" t="s">
        <v>25</v>
      </c>
      <c r="I143">
        <v>65</v>
      </c>
      <c r="J143" s="1">
        <v>43016.148611111108</v>
      </c>
      <c r="L143">
        <v>-1000</v>
      </c>
      <c r="M143">
        <v>6400001.0800000001</v>
      </c>
      <c r="N143" t="s">
        <v>181</v>
      </c>
      <c r="O143">
        <v>312.50004489999998</v>
      </c>
      <c r="P143" t="s">
        <v>27</v>
      </c>
      <c r="R143">
        <v>0</v>
      </c>
      <c r="S143">
        <v>66.5</v>
      </c>
      <c r="T143" t="s">
        <v>166</v>
      </c>
    </row>
    <row r="144" spans="1:20" hidden="1">
      <c r="A144" t="s">
        <v>20</v>
      </c>
      <c r="B144" t="s">
        <v>21</v>
      </c>
      <c r="C144">
        <v>1</v>
      </c>
      <c r="D144">
        <v>9</v>
      </c>
      <c r="E144" t="s">
        <v>164</v>
      </c>
      <c r="F144" t="s">
        <v>23</v>
      </c>
      <c r="G144" t="s">
        <v>24</v>
      </c>
      <c r="H144" t="s">
        <v>25</v>
      </c>
      <c r="I144">
        <v>70</v>
      </c>
      <c r="J144" s="1">
        <v>43016.158333333333</v>
      </c>
      <c r="L144">
        <v>-1000</v>
      </c>
      <c r="M144">
        <v>6400001.6299999999</v>
      </c>
      <c r="N144" t="s">
        <v>182</v>
      </c>
      <c r="O144">
        <v>398.43755720000001</v>
      </c>
      <c r="P144" t="s">
        <v>27</v>
      </c>
      <c r="R144">
        <v>0</v>
      </c>
      <c r="S144">
        <v>70.9375</v>
      </c>
      <c r="T144" t="s">
        <v>166</v>
      </c>
    </row>
    <row r="145" spans="1:20" hidden="1">
      <c r="A145" t="s">
        <v>20</v>
      </c>
      <c r="B145" t="s">
        <v>21</v>
      </c>
      <c r="C145">
        <v>1</v>
      </c>
      <c r="D145">
        <v>9</v>
      </c>
      <c r="E145" t="s">
        <v>164</v>
      </c>
      <c r="F145" t="s">
        <v>23</v>
      </c>
      <c r="G145" t="s">
        <v>24</v>
      </c>
      <c r="H145" t="s">
        <v>25</v>
      </c>
      <c r="I145">
        <v>75</v>
      </c>
      <c r="J145" s="1">
        <v>43016.168055555558</v>
      </c>
      <c r="L145">
        <v>-1000</v>
      </c>
      <c r="M145">
        <v>6400001.6900000004</v>
      </c>
      <c r="N145" t="s">
        <v>183</v>
      </c>
      <c r="O145">
        <v>407.81255870000001</v>
      </c>
      <c r="P145" t="s">
        <v>27</v>
      </c>
      <c r="R145">
        <v>0</v>
      </c>
      <c r="S145">
        <v>75.4375</v>
      </c>
      <c r="T145" t="s">
        <v>166</v>
      </c>
    </row>
    <row r="146" spans="1:20" hidden="1">
      <c r="A146" t="s">
        <v>20</v>
      </c>
      <c r="B146" t="s">
        <v>21</v>
      </c>
      <c r="C146">
        <v>1</v>
      </c>
      <c r="D146">
        <v>9</v>
      </c>
      <c r="E146" t="s">
        <v>164</v>
      </c>
      <c r="F146" t="s">
        <v>23</v>
      </c>
      <c r="G146" t="s">
        <v>24</v>
      </c>
      <c r="H146" t="s">
        <v>25</v>
      </c>
      <c r="I146">
        <v>80</v>
      </c>
      <c r="J146" s="1">
        <v>43016.177777777775</v>
      </c>
      <c r="L146">
        <v>-1000</v>
      </c>
      <c r="M146">
        <v>6400001.0700000003</v>
      </c>
      <c r="N146" t="s">
        <v>184</v>
      </c>
      <c r="O146">
        <v>310.93754469999999</v>
      </c>
      <c r="P146" t="s">
        <v>27</v>
      </c>
      <c r="R146">
        <v>0</v>
      </c>
      <c r="S146">
        <v>79.8125</v>
      </c>
      <c r="T146" t="s">
        <v>166</v>
      </c>
    </row>
    <row r="147" spans="1:20" hidden="1">
      <c r="A147" t="s">
        <v>20</v>
      </c>
      <c r="B147" t="s">
        <v>21</v>
      </c>
      <c r="C147">
        <v>1</v>
      </c>
      <c r="D147">
        <v>9</v>
      </c>
      <c r="E147" t="s">
        <v>164</v>
      </c>
      <c r="F147" t="s">
        <v>23</v>
      </c>
      <c r="G147" t="s">
        <v>24</v>
      </c>
      <c r="H147" t="s">
        <v>25</v>
      </c>
      <c r="I147">
        <v>85</v>
      </c>
      <c r="J147" s="1">
        <v>43016.220138888886</v>
      </c>
      <c r="L147">
        <v>-1000</v>
      </c>
      <c r="M147">
        <v>6400000.96</v>
      </c>
      <c r="N147" t="s">
        <v>185</v>
      </c>
      <c r="O147">
        <v>293.7500422</v>
      </c>
      <c r="P147" t="s">
        <v>27</v>
      </c>
      <c r="R147">
        <v>0</v>
      </c>
      <c r="S147">
        <v>84.5</v>
      </c>
      <c r="T147" t="s">
        <v>166</v>
      </c>
    </row>
    <row r="148" spans="1:20" hidden="1">
      <c r="A148" t="s">
        <v>20</v>
      </c>
      <c r="B148" t="s">
        <v>21</v>
      </c>
      <c r="C148">
        <v>1</v>
      </c>
      <c r="D148">
        <v>9</v>
      </c>
      <c r="E148" t="s">
        <v>164</v>
      </c>
      <c r="F148" t="s">
        <v>23</v>
      </c>
      <c r="G148" t="s">
        <v>24</v>
      </c>
      <c r="H148" t="s">
        <v>25</v>
      </c>
      <c r="I148">
        <v>88</v>
      </c>
      <c r="J148" s="1">
        <v>43016.255555555559</v>
      </c>
      <c r="L148">
        <v>-1000</v>
      </c>
      <c r="M148">
        <v>6400001.6299999999</v>
      </c>
      <c r="N148" t="s">
        <v>186</v>
      </c>
      <c r="O148">
        <v>398.43755720000001</v>
      </c>
      <c r="P148" t="s">
        <v>27</v>
      </c>
      <c r="R148">
        <v>0</v>
      </c>
      <c r="S148">
        <v>87.25</v>
      </c>
      <c r="T148" t="s">
        <v>166</v>
      </c>
    </row>
    <row r="149" spans="1:20" hidden="1">
      <c r="A149" t="s">
        <v>20</v>
      </c>
      <c r="B149" t="s">
        <v>21</v>
      </c>
      <c r="C149">
        <v>1</v>
      </c>
      <c r="D149">
        <v>10</v>
      </c>
      <c r="E149" t="s">
        <v>187</v>
      </c>
      <c r="F149" t="s">
        <v>23</v>
      </c>
      <c r="G149" t="s">
        <v>24</v>
      </c>
      <c r="H149" t="s">
        <v>25</v>
      </c>
      <c r="I149">
        <v>-43</v>
      </c>
      <c r="J149" s="1">
        <v>43015.967361111114</v>
      </c>
      <c r="L149">
        <v>-1000</v>
      </c>
      <c r="M149">
        <v>6399998.4000000004</v>
      </c>
      <c r="N149" t="s">
        <v>188</v>
      </c>
      <c r="O149">
        <v>-154.68751459999999</v>
      </c>
      <c r="P149" t="s">
        <v>27</v>
      </c>
      <c r="R149">
        <v>0</v>
      </c>
      <c r="S149">
        <v>-42.0625</v>
      </c>
      <c r="T149" t="s">
        <v>189</v>
      </c>
    </row>
    <row r="150" spans="1:20" hidden="1">
      <c r="A150" t="s">
        <v>20</v>
      </c>
      <c r="B150" t="s">
        <v>21</v>
      </c>
      <c r="C150">
        <v>1</v>
      </c>
      <c r="D150">
        <v>10</v>
      </c>
      <c r="E150" t="s">
        <v>187</v>
      </c>
      <c r="F150" t="s">
        <v>23</v>
      </c>
      <c r="G150" t="s">
        <v>24</v>
      </c>
      <c r="H150" t="s">
        <v>25</v>
      </c>
      <c r="I150">
        <v>-40</v>
      </c>
      <c r="J150" s="1">
        <v>43015.977777777778</v>
      </c>
      <c r="L150">
        <v>-1000</v>
      </c>
      <c r="M150">
        <v>6399998.1399999997</v>
      </c>
      <c r="N150" t="s">
        <v>190</v>
      </c>
      <c r="O150">
        <v>-195.3125186</v>
      </c>
      <c r="P150" t="s">
        <v>27</v>
      </c>
      <c r="R150">
        <v>0</v>
      </c>
      <c r="S150">
        <v>-39.0625</v>
      </c>
      <c r="T150" t="s">
        <v>189</v>
      </c>
    </row>
    <row r="151" spans="1:20" hidden="1">
      <c r="A151" t="s">
        <v>20</v>
      </c>
      <c r="B151" t="s">
        <v>21</v>
      </c>
      <c r="C151">
        <v>1</v>
      </c>
      <c r="D151">
        <v>10</v>
      </c>
      <c r="E151" t="s">
        <v>187</v>
      </c>
      <c r="F151" t="s">
        <v>23</v>
      </c>
      <c r="G151" t="s">
        <v>24</v>
      </c>
      <c r="H151" t="s">
        <v>25</v>
      </c>
      <c r="I151">
        <v>-35</v>
      </c>
      <c r="J151" s="1">
        <v>43015.988194444442</v>
      </c>
      <c r="L151">
        <v>-1000</v>
      </c>
      <c r="M151">
        <v>6399997.1699999999</v>
      </c>
      <c r="N151" t="s">
        <v>191</v>
      </c>
      <c r="O151">
        <v>-346.87503299999997</v>
      </c>
      <c r="P151" t="s">
        <v>27</v>
      </c>
      <c r="R151">
        <v>0</v>
      </c>
      <c r="S151">
        <v>-34</v>
      </c>
      <c r="T151" t="s">
        <v>189</v>
      </c>
    </row>
    <row r="152" spans="1:20" hidden="1">
      <c r="A152" t="s">
        <v>20</v>
      </c>
      <c r="B152" t="s">
        <v>21</v>
      </c>
      <c r="C152">
        <v>1</v>
      </c>
      <c r="D152">
        <v>10</v>
      </c>
      <c r="E152" t="s">
        <v>187</v>
      </c>
      <c r="F152" t="s">
        <v>23</v>
      </c>
      <c r="G152" t="s">
        <v>24</v>
      </c>
      <c r="H152" t="s">
        <v>25</v>
      </c>
      <c r="I152">
        <v>-30</v>
      </c>
      <c r="J152" s="1">
        <v>43015.999305555553</v>
      </c>
      <c r="L152">
        <v>-1000</v>
      </c>
      <c r="M152">
        <v>6399997.9699999997</v>
      </c>
      <c r="N152" t="s">
        <v>192</v>
      </c>
      <c r="O152">
        <v>-221.8750211</v>
      </c>
      <c r="P152" t="s">
        <v>27</v>
      </c>
      <c r="R152">
        <v>0</v>
      </c>
      <c r="S152">
        <v>-29.4375</v>
      </c>
      <c r="T152" t="s">
        <v>189</v>
      </c>
    </row>
    <row r="153" spans="1:20" hidden="1">
      <c r="A153" t="s">
        <v>20</v>
      </c>
      <c r="B153" t="s">
        <v>21</v>
      </c>
      <c r="C153">
        <v>1</v>
      </c>
      <c r="D153">
        <v>10</v>
      </c>
      <c r="E153" t="s">
        <v>187</v>
      </c>
      <c r="F153" t="s">
        <v>23</v>
      </c>
      <c r="G153" t="s">
        <v>24</v>
      </c>
      <c r="H153" t="s">
        <v>25</v>
      </c>
      <c r="I153">
        <v>-25</v>
      </c>
      <c r="J153" s="1">
        <v>43016.009722222225</v>
      </c>
      <c r="L153">
        <v>-1000</v>
      </c>
      <c r="M153">
        <v>6399999.3799999999</v>
      </c>
      <c r="N153" t="s">
        <v>193</v>
      </c>
      <c r="O153">
        <v>-1.5625001140000001</v>
      </c>
      <c r="P153" t="s">
        <v>27</v>
      </c>
      <c r="R153">
        <v>0</v>
      </c>
      <c r="S153">
        <v>-24.0625</v>
      </c>
      <c r="T153" t="s">
        <v>189</v>
      </c>
    </row>
    <row r="154" spans="1:20" hidden="1">
      <c r="A154" t="s">
        <v>20</v>
      </c>
      <c r="B154" t="s">
        <v>21</v>
      </c>
      <c r="C154">
        <v>1</v>
      </c>
      <c r="D154">
        <v>10</v>
      </c>
      <c r="E154" t="s">
        <v>187</v>
      </c>
      <c r="F154" t="s">
        <v>23</v>
      </c>
      <c r="G154" t="s">
        <v>24</v>
      </c>
      <c r="H154" t="s">
        <v>25</v>
      </c>
      <c r="I154">
        <v>-20</v>
      </c>
      <c r="J154" s="1">
        <v>43016.020833333336</v>
      </c>
      <c r="L154">
        <v>-1000</v>
      </c>
      <c r="M154">
        <v>6400000.3399999999</v>
      </c>
      <c r="N154" t="s">
        <v>194</v>
      </c>
      <c r="O154">
        <v>148.43751420000001</v>
      </c>
      <c r="P154" t="s">
        <v>27</v>
      </c>
      <c r="R154">
        <v>0</v>
      </c>
      <c r="S154">
        <v>-18.875</v>
      </c>
      <c r="T154" t="s">
        <v>189</v>
      </c>
    </row>
    <row r="155" spans="1:20" hidden="1">
      <c r="A155" t="s">
        <v>20</v>
      </c>
      <c r="B155" t="s">
        <v>21</v>
      </c>
      <c r="C155">
        <v>1</v>
      </c>
      <c r="D155">
        <v>10</v>
      </c>
      <c r="E155" t="s">
        <v>187</v>
      </c>
      <c r="F155" t="s">
        <v>23</v>
      </c>
      <c r="G155" t="s">
        <v>24</v>
      </c>
      <c r="H155" t="s">
        <v>25</v>
      </c>
      <c r="I155">
        <v>-15</v>
      </c>
      <c r="J155" s="1">
        <v>43016.03125</v>
      </c>
      <c r="L155">
        <v>-1000</v>
      </c>
      <c r="M155">
        <v>6400000.8499999996</v>
      </c>
      <c r="N155" t="s">
        <v>195</v>
      </c>
      <c r="O155">
        <v>228.12502169999999</v>
      </c>
      <c r="P155" t="s">
        <v>27</v>
      </c>
      <c r="R155">
        <v>0</v>
      </c>
      <c r="S155">
        <v>-13.875</v>
      </c>
      <c r="T155" t="s">
        <v>189</v>
      </c>
    </row>
    <row r="156" spans="1:20" hidden="1">
      <c r="A156" t="s">
        <v>20</v>
      </c>
      <c r="B156" t="s">
        <v>21</v>
      </c>
      <c r="C156">
        <v>1</v>
      </c>
      <c r="D156">
        <v>10</v>
      </c>
      <c r="E156" t="s">
        <v>187</v>
      </c>
      <c r="F156" t="s">
        <v>23</v>
      </c>
      <c r="G156" t="s">
        <v>24</v>
      </c>
      <c r="H156" t="s">
        <v>25</v>
      </c>
      <c r="I156">
        <v>-5</v>
      </c>
      <c r="J156" s="1">
        <v>43016.043055555558</v>
      </c>
      <c r="L156">
        <v>-1000</v>
      </c>
      <c r="M156">
        <v>6400001.0899999999</v>
      </c>
      <c r="N156" t="s">
        <v>196</v>
      </c>
      <c r="O156">
        <v>265.6250253</v>
      </c>
      <c r="P156" t="s">
        <v>27</v>
      </c>
      <c r="R156">
        <v>0</v>
      </c>
      <c r="S156">
        <v>-3.6875</v>
      </c>
      <c r="T156" t="s">
        <v>189</v>
      </c>
    </row>
    <row r="157" spans="1:20" hidden="1">
      <c r="A157" t="s">
        <v>20</v>
      </c>
      <c r="B157" t="s">
        <v>21</v>
      </c>
      <c r="C157">
        <v>1</v>
      </c>
      <c r="D157">
        <v>10</v>
      </c>
      <c r="E157" t="s">
        <v>187</v>
      </c>
      <c r="F157" t="s">
        <v>23</v>
      </c>
      <c r="G157" t="s">
        <v>24</v>
      </c>
      <c r="H157" t="s">
        <v>25</v>
      </c>
      <c r="I157">
        <v>5</v>
      </c>
      <c r="J157" s="1">
        <v>43016.053472222222</v>
      </c>
      <c r="L157">
        <v>-1000</v>
      </c>
      <c r="M157">
        <v>6400000.7000000002</v>
      </c>
      <c r="N157" t="s">
        <v>197</v>
      </c>
      <c r="O157">
        <v>204.6875196</v>
      </c>
      <c r="P157" t="s">
        <v>27</v>
      </c>
      <c r="R157">
        <v>0</v>
      </c>
      <c r="S157">
        <v>6.3125</v>
      </c>
      <c r="T157" t="s">
        <v>189</v>
      </c>
    </row>
    <row r="158" spans="1:20" hidden="1">
      <c r="A158" t="s">
        <v>20</v>
      </c>
      <c r="B158" t="s">
        <v>21</v>
      </c>
      <c r="C158">
        <v>1</v>
      </c>
      <c r="D158">
        <v>10</v>
      </c>
      <c r="E158" t="s">
        <v>187</v>
      </c>
      <c r="F158" t="s">
        <v>23</v>
      </c>
      <c r="G158" t="s">
        <v>24</v>
      </c>
      <c r="H158" t="s">
        <v>25</v>
      </c>
      <c r="I158">
        <v>15</v>
      </c>
      <c r="J158" s="1">
        <v>43016.063888888886</v>
      </c>
      <c r="L158">
        <v>-1000</v>
      </c>
      <c r="M158">
        <v>6400000.3700000001</v>
      </c>
      <c r="N158" t="s">
        <v>198</v>
      </c>
      <c r="O158">
        <v>153.12501470000001</v>
      </c>
      <c r="P158" t="s">
        <v>27</v>
      </c>
      <c r="R158">
        <v>0</v>
      </c>
      <c r="S158">
        <v>16.3125</v>
      </c>
      <c r="T158" t="s">
        <v>189</v>
      </c>
    </row>
    <row r="159" spans="1:20" hidden="1">
      <c r="A159" t="s">
        <v>20</v>
      </c>
      <c r="B159" t="s">
        <v>21</v>
      </c>
      <c r="C159">
        <v>1</v>
      </c>
      <c r="D159">
        <v>10</v>
      </c>
      <c r="E159" t="s">
        <v>187</v>
      </c>
      <c r="F159" t="s">
        <v>23</v>
      </c>
      <c r="G159" t="s">
        <v>24</v>
      </c>
      <c r="H159" t="s">
        <v>25</v>
      </c>
      <c r="I159">
        <v>25</v>
      </c>
      <c r="J159" s="1">
        <v>43016.074999999997</v>
      </c>
      <c r="L159">
        <v>-1000</v>
      </c>
      <c r="M159">
        <v>6399999.3899999997</v>
      </c>
      <c r="N159" t="s">
        <v>199</v>
      </c>
      <c r="O159">
        <v>0</v>
      </c>
      <c r="P159" t="s">
        <v>27</v>
      </c>
      <c r="R159">
        <v>0</v>
      </c>
      <c r="S159">
        <v>26.5</v>
      </c>
      <c r="T159" t="s">
        <v>189</v>
      </c>
    </row>
    <row r="160" spans="1:20" hidden="1">
      <c r="A160" t="s">
        <v>20</v>
      </c>
      <c r="B160" t="s">
        <v>21</v>
      </c>
      <c r="C160">
        <v>1</v>
      </c>
      <c r="D160">
        <v>10</v>
      </c>
      <c r="E160" t="s">
        <v>187</v>
      </c>
      <c r="F160" t="s">
        <v>23</v>
      </c>
      <c r="G160" t="s">
        <v>24</v>
      </c>
      <c r="H160" t="s">
        <v>25</v>
      </c>
      <c r="I160">
        <v>35</v>
      </c>
      <c r="J160" s="1">
        <v>43016.085416666669</v>
      </c>
      <c r="L160">
        <v>-1000</v>
      </c>
      <c r="M160">
        <v>6399999.0199999996</v>
      </c>
      <c r="N160" t="s">
        <v>200</v>
      </c>
      <c r="O160">
        <v>-57.812505530000003</v>
      </c>
      <c r="P160" t="s">
        <v>27</v>
      </c>
      <c r="R160">
        <v>0</v>
      </c>
      <c r="S160">
        <v>35.125</v>
      </c>
      <c r="T160" t="s">
        <v>189</v>
      </c>
    </row>
    <row r="161" spans="1:20" hidden="1">
      <c r="A161" t="s">
        <v>20</v>
      </c>
      <c r="B161" t="s">
        <v>21</v>
      </c>
      <c r="C161">
        <v>1</v>
      </c>
      <c r="D161">
        <v>10</v>
      </c>
      <c r="E161" t="s">
        <v>187</v>
      </c>
      <c r="F161" t="s">
        <v>23</v>
      </c>
      <c r="G161" t="s">
        <v>24</v>
      </c>
      <c r="H161" t="s">
        <v>25</v>
      </c>
      <c r="I161">
        <v>45</v>
      </c>
      <c r="J161" s="1">
        <v>43016.09652777778</v>
      </c>
      <c r="L161">
        <v>-1000</v>
      </c>
      <c r="M161">
        <v>6399998.9900000002</v>
      </c>
      <c r="N161" t="s">
        <v>201</v>
      </c>
      <c r="O161">
        <v>-62.500005870000003</v>
      </c>
      <c r="P161" t="s">
        <v>27</v>
      </c>
      <c r="R161">
        <v>0</v>
      </c>
      <c r="S161">
        <v>45.375</v>
      </c>
      <c r="T161" t="s">
        <v>189</v>
      </c>
    </row>
    <row r="162" spans="1:20" hidden="1">
      <c r="A162" t="s">
        <v>20</v>
      </c>
      <c r="B162" t="s">
        <v>21</v>
      </c>
      <c r="C162">
        <v>1</v>
      </c>
      <c r="D162">
        <v>10</v>
      </c>
      <c r="E162" t="s">
        <v>187</v>
      </c>
      <c r="F162" t="s">
        <v>23</v>
      </c>
      <c r="G162" t="s">
        <v>24</v>
      </c>
      <c r="H162" t="s">
        <v>25</v>
      </c>
      <c r="I162">
        <v>55</v>
      </c>
      <c r="J162" s="1">
        <v>43016.106944444444</v>
      </c>
      <c r="L162">
        <v>-1000</v>
      </c>
      <c r="M162">
        <v>6399999.8300000001</v>
      </c>
      <c r="N162" t="s">
        <v>202</v>
      </c>
      <c r="O162">
        <v>68.750006619999994</v>
      </c>
      <c r="P162" t="s">
        <v>27</v>
      </c>
      <c r="R162">
        <v>0</v>
      </c>
      <c r="S162">
        <v>56.125</v>
      </c>
      <c r="T162" t="s">
        <v>189</v>
      </c>
    </row>
    <row r="163" spans="1:20" hidden="1">
      <c r="A163" t="s">
        <v>20</v>
      </c>
      <c r="B163" t="s">
        <v>21</v>
      </c>
      <c r="C163">
        <v>1</v>
      </c>
      <c r="D163">
        <v>10</v>
      </c>
      <c r="E163" t="s">
        <v>187</v>
      </c>
      <c r="F163" t="s">
        <v>23</v>
      </c>
      <c r="G163" t="s">
        <v>24</v>
      </c>
      <c r="H163" t="s">
        <v>25</v>
      </c>
      <c r="I163">
        <v>60</v>
      </c>
      <c r="J163" s="1">
        <v>43016.138888888891</v>
      </c>
      <c r="L163">
        <v>-1000</v>
      </c>
      <c r="M163">
        <v>6400000.3300000001</v>
      </c>
      <c r="N163" t="s">
        <v>203</v>
      </c>
      <c r="O163">
        <v>146.87501409999999</v>
      </c>
      <c r="P163" t="s">
        <v>27</v>
      </c>
      <c r="R163">
        <v>0</v>
      </c>
      <c r="S163">
        <v>61.5625</v>
      </c>
      <c r="T163" t="s">
        <v>189</v>
      </c>
    </row>
    <row r="164" spans="1:20" hidden="1">
      <c r="A164" t="s">
        <v>20</v>
      </c>
      <c r="B164" t="s">
        <v>21</v>
      </c>
      <c r="C164">
        <v>1</v>
      </c>
      <c r="D164">
        <v>10</v>
      </c>
      <c r="E164" t="s">
        <v>187</v>
      </c>
      <c r="F164" t="s">
        <v>23</v>
      </c>
      <c r="G164" t="s">
        <v>24</v>
      </c>
      <c r="H164" t="s">
        <v>25</v>
      </c>
      <c r="I164">
        <v>65</v>
      </c>
      <c r="J164" s="1">
        <v>43016.148611111108</v>
      </c>
      <c r="L164">
        <v>-1000</v>
      </c>
      <c r="M164">
        <v>6400000.7800000003</v>
      </c>
      <c r="N164" t="s">
        <v>204</v>
      </c>
      <c r="O164">
        <v>217.18752079999999</v>
      </c>
      <c r="P164" t="s">
        <v>27</v>
      </c>
      <c r="R164">
        <v>0</v>
      </c>
      <c r="S164">
        <v>66.8125</v>
      </c>
      <c r="T164" t="s">
        <v>189</v>
      </c>
    </row>
    <row r="165" spans="1:20" hidden="1">
      <c r="A165" t="s">
        <v>20</v>
      </c>
      <c r="B165" t="s">
        <v>21</v>
      </c>
      <c r="C165">
        <v>1</v>
      </c>
      <c r="D165">
        <v>10</v>
      </c>
      <c r="E165" t="s">
        <v>187</v>
      </c>
      <c r="F165" t="s">
        <v>23</v>
      </c>
      <c r="G165" t="s">
        <v>24</v>
      </c>
      <c r="H165" t="s">
        <v>25</v>
      </c>
      <c r="I165">
        <v>70</v>
      </c>
      <c r="J165" s="1">
        <v>43016.158333333333</v>
      </c>
      <c r="L165">
        <v>-1000</v>
      </c>
      <c r="M165">
        <v>6400000.9800000004</v>
      </c>
      <c r="N165" t="s">
        <v>205</v>
      </c>
      <c r="O165">
        <v>248.43752380000001</v>
      </c>
      <c r="P165" t="s">
        <v>27</v>
      </c>
      <c r="R165">
        <v>0</v>
      </c>
      <c r="S165">
        <v>71.5</v>
      </c>
      <c r="T165" t="s">
        <v>189</v>
      </c>
    </row>
    <row r="166" spans="1:20" hidden="1">
      <c r="A166" t="s">
        <v>20</v>
      </c>
      <c r="B166" t="s">
        <v>21</v>
      </c>
      <c r="C166">
        <v>1</v>
      </c>
      <c r="D166">
        <v>10</v>
      </c>
      <c r="E166" t="s">
        <v>187</v>
      </c>
      <c r="F166" t="s">
        <v>23</v>
      </c>
      <c r="G166" t="s">
        <v>24</v>
      </c>
      <c r="H166" t="s">
        <v>25</v>
      </c>
      <c r="I166">
        <v>75</v>
      </c>
      <c r="J166" s="1">
        <v>43016.168055555558</v>
      </c>
      <c r="L166">
        <v>-1000</v>
      </c>
      <c r="M166">
        <v>6400000.5199999996</v>
      </c>
      <c r="N166" t="s">
        <v>206</v>
      </c>
      <c r="O166">
        <v>176.5625168</v>
      </c>
      <c r="P166" t="s">
        <v>27</v>
      </c>
      <c r="R166">
        <v>0</v>
      </c>
      <c r="S166">
        <v>75.9375</v>
      </c>
      <c r="T166" t="s">
        <v>189</v>
      </c>
    </row>
    <row r="167" spans="1:20" hidden="1">
      <c r="A167" t="s">
        <v>20</v>
      </c>
      <c r="B167" t="s">
        <v>21</v>
      </c>
      <c r="C167">
        <v>1</v>
      </c>
      <c r="D167">
        <v>10</v>
      </c>
      <c r="E167" t="s">
        <v>187</v>
      </c>
      <c r="F167" t="s">
        <v>23</v>
      </c>
      <c r="G167" t="s">
        <v>24</v>
      </c>
      <c r="H167" t="s">
        <v>25</v>
      </c>
      <c r="I167">
        <v>80</v>
      </c>
      <c r="J167" s="1">
        <v>43016.177777777775</v>
      </c>
      <c r="L167">
        <v>-1000</v>
      </c>
      <c r="M167">
        <v>6399999.3799999999</v>
      </c>
      <c r="N167" t="s">
        <v>207</v>
      </c>
      <c r="O167">
        <v>-1.5625001140000001</v>
      </c>
      <c r="P167" t="s">
        <v>27</v>
      </c>
      <c r="R167">
        <v>0</v>
      </c>
      <c r="S167">
        <v>80.25</v>
      </c>
      <c r="T167" t="s">
        <v>189</v>
      </c>
    </row>
    <row r="168" spans="1:20" hidden="1">
      <c r="A168" t="s">
        <v>20</v>
      </c>
      <c r="B168" t="s">
        <v>21</v>
      </c>
      <c r="C168">
        <v>1</v>
      </c>
      <c r="D168">
        <v>10</v>
      </c>
      <c r="E168" t="s">
        <v>187</v>
      </c>
      <c r="F168" t="s">
        <v>23</v>
      </c>
      <c r="G168" t="s">
        <v>24</v>
      </c>
      <c r="H168" t="s">
        <v>25</v>
      </c>
      <c r="I168">
        <v>85</v>
      </c>
      <c r="J168" s="1">
        <v>43016.220138888886</v>
      </c>
      <c r="L168">
        <v>-1000</v>
      </c>
      <c r="M168">
        <v>6399997.46</v>
      </c>
      <c r="N168" t="s">
        <v>208</v>
      </c>
      <c r="O168">
        <v>-301.56252869999997</v>
      </c>
      <c r="P168" t="s">
        <v>27</v>
      </c>
      <c r="R168">
        <v>0</v>
      </c>
      <c r="S168">
        <v>85.125</v>
      </c>
      <c r="T168" t="s">
        <v>189</v>
      </c>
    </row>
    <row r="169" spans="1:20" hidden="1">
      <c r="A169" t="s">
        <v>20</v>
      </c>
      <c r="B169" t="s">
        <v>21</v>
      </c>
      <c r="C169">
        <v>1</v>
      </c>
      <c r="D169">
        <v>10</v>
      </c>
      <c r="E169" t="s">
        <v>187</v>
      </c>
      <c r="F169" t="s">
        <v>23</v>
      </c>
      <c r="G169" t="s">
        <v>24</v>
      </c>
      <c r="H169" t="s">
        <v>25</v>
      </c>
      <c r="I169">
        <v>88</v>
      </c>
      <c r="J169" s="1">
        <v>43016.255555555559</v>
      </c>
      <c r="L169">
        <v>-1000</v>
      </c>
      <c r="M169">
        <v>6399996.6600000001</v>
      </c>
      <c r="N169" t="s">
        <v>209</v>
      </c>
      <c r="O169">
        <v>-426.56254059999998</v>
      </c>
      <c r="P169" t="s">
        <v>27</v>
      </c>
      <c r="R169">
        <v>0</v>
      </c>
      <c r="S169">
        <v>87.9375</v>
      </c>
      <c r="T169" t="s">
        <v>189</v>
      </c>
    </row>
    <row r="170" spans="1:20" hidden="1">
      <c r="A170" t="s">
        <v>20</v>
      </c>
      <c r="B170" t="s">
        <v>21</v>
      </c>
      <c r="C170">
        <v>1</v>
      </c>
      <c r="D170">
        <v>11</v>
      </c>
      <c r="E170" t="s">
        <v>210</v>
      </c>
      <c r="F170" t="s">
        <v>23</v>
      </c>
      <c r="G170" t="s">
        <v>24</v>
      </c>
      <c r="H170" t="s">
        <v>25</v>
      </c>
      <c r="I170">
        <v>-43</v>
      </c>
      <c r="J170" s="1">
        <v>43015.967361111114</v>
      </c>
      <c r="L170">
        <v>-1000</v>
      </c>
      <c r="M170">
        <v>6400001.9100000001</v>
      </c>
      <c r="N170" t="s">
        <v>211</v>
      </c>
      <c r="O170">
        <v>256.24998929999998</v>
      </c>
      <c r="P170" t="s">
        <v>27</v>
      </c>
      <c r="R170">
        <v>0</v>
      </c>
      <c r="S170">
        <v>-41.125</v>
      </c>
      <c r="T170" t="s">
        <v>212</v>
      </c>
    </row>
    <row r="171" spans="1:20" hidden="1">
      <c r="A171" t="s">
        <v>20</v>
      </c>
      <c r="B171" t="s">
        <v>21</v>
      </c>
      <c r="C171">
        <v>1</v>
      </c>
      <c r="D171">
        <v>11</v>
      </c>
      <c r="E171" t="s">
        <v>210</v>
      </c>
      <c r="F171" t="s">
        <v>23</v>
      </c>
      <c r="G171" t="s">
        <v>24</v>
      </c>
      <c r="H171" t="s">
        <v>25</v>
      </c>
      <c r="I171">
        <v>-40</v>
      </c>
      <c r="J171" s="1">
        <v>43015.977777777778</v>
      </c>
      <c r="L171">
        <v>-1000</v>
      </c>
      <c r="M171">
        <v>6400001.8300000001</v>
      </c>
      <c r="N171" t="s">
        <v>213</v>
      </c>
      <c r="O171">
        <v>243.74998980000001</v>
      </c>
      <c r="P171" t="s">
        <v>27</v>
      </c>
      <c r="R171">
        <v>0</v>
      </c>
      <c r="S171">
        <v>-38.125</v>
      </c>
      <c r="T171" t="s">
        <v>212</v>
      </c>
    </row>
    <row r="172" spans="1:20" hidden="1">
      <c r="A172" t="s">
        <v>20</v>
      </c>
      <c r="B172" t="s">
        <v>21</v>
      </c>
      <c r="C172">
        <v>1</v>
      </c>
      <c r="D172">
        <v>11</v>
      </c>
      <c r="E172" t="s">
        <v>210</v>
      </c>
      <c r="F172" t="s">
        <v>23</v>
      </c>
      <c r="G172" t="s">
        <v>24</v>
      </c>
      <c r="H172" t="s">
        <v>25</v>
      </c>
      <c r="I172">
        <v>-35</v>
      </c>
      <c r="J172" s="1">
        <v>43015.988194444442</v>
      </c>
      <c r="L172">
        <v>-1000</v>
      </c>
      <c r="M172">
        <v>6400000.8300000001</v>
      </c>
      <c r="N172" t="s">
        <v>214</v>
      </c>
      <c r="O172">
        <v>87.499996390000007</v>
      </c>
      <c r="P172" t="s">
        <v>27</v>
      </c>
      <c r="R172">
        <v>0</v>
      </c>
      <c r="S172">
        <v>-33.0625</v>
      </c>
      <c r="T172" t="s">
        <v>212</v>
      </c>
    </row>
    <row r="173" spans="1:20" hidden="1">
      <c r="A173" t="s">
        <v>20</v>
      </c>
      <c r="B173" t="s">
        <v>21</v>
      </c>
      <c r="C173">
        <v>1</v>
      </c>
      <c r="D173">
        <v>11</v>
      </c>
      <c r="E173" t="s">
        <v>210</v>
      </c>
      <c r="F173" t="s">
        <v>23</v>
      </c>
      <c r="G173" t="s">
        <v>24</v>
      </c>
      <c r="H173" t="s">
        <v>25</v>
      </c>
      <c r="I173">
        <v>-30</v>
      </c>
      <c r="J173" s="1">
        <v>43015.999305555553</v>
      </c>
      <c r="L173">
        <v>-1000</v>
      </c>
      <c r="M173">
        <v>6400000.9500000002</v>
      </c>
      <c r="N173" t="s">
        <v>215</v>
      </c>
      <c r="O173">
        <v>106.24999560000001</v>
      </c>
      <c r="P173" t="s">
        <v>27</v>
      </c>
      <c r="R173">
        <v>0</v>
      </c>
      <c r="S173">
        <v>-28.5625</v>
      </c>
      <c r="T173" t="s">
        <v>212</v>
      </c>
    </row>
    <row r="174" spans="1:20" hidden="1">
      <c r="A174" t="s">
        <v>20</v>
      </c>
      <c r="B174" t="s">
        <v>21</v>
      </c>
      <c r="C174">
        <v>1</v>
      </c>
      <c r="D174">
        <v>11</v>
      </c>
      <c r="E174" t="s">
        <v>210</v>
      </c>
      <c r="F174" t="s">
        <v>23</v>
      </c>
      <c r="G174" t="s">
        <v>24</v>
      </c>
      <c r="H174" t="s">
        <v>25</v>
      </c>
      <c r="I174">
        <v>-25</v>
      </c>
      <c r="J174" s="1">
        <v>43016.009722222225</v>
      </c>
      <c r="L174">
        <v>-1000</v>
      </c>
      <c r="M174">
        <v>6400001.7000000002</v>
      </c>
      <c r="N174" t="s">
        <v>216</v>
      </c>
      <c r="O174">
        <v>223.43749070000001</v>
      </c>
      <c r="P174" t="s">
        <v>27</v>
      </c>
      <c r="R174">
        <v>0</v>
      </c>
      <c r="S174">
        <v>-23.1875</v>
      </c>
      <c r="T174" t="s">
        <v>212</v>
      </c>
    </row>
    <row r="175" spans="1:20" hidden="1">
      <c r="A175" t="s">
        <v>20</v>
      </c>
      <c r="B175" t="s">
        <v>21</v>
      </c>
      <c r="C175">
        <v>1</v>
      </c>
      <c r="D175">
        <v>11</v>
      </c>
      <c r="E175" t="s">
        <v>210</v>
      </c>
      <c r="F175" t="s">
        <v>23</v>
      </c>
      <c r="G175" t="s">
        <v>24</v>
      </c>
      <c r="H175" t="s">
        <v>25</v>
      </c>
      <c r="I175">
        <v>-20</v>
      </c>
      <c r="J175" s="1">
        <v>43016.020833333336</v>
      </c>
      <c r="L175">
        <v>-1000</v>
      </c>
      <c r="M175">
        <v>6400002.1399999997</v>
      </c>
      <c r="N175" t="s">
        <v>217</v>
      </c>
      <c r="O175">
        <v>292.18748770000002</v>
      </c>
      <c r="P175" t="s">
        <v>27</v>
      </c>
      <c r="R175">
        <v>0</v>
      </c>
      <c r="S175">
        <v>-18.1875</v>
      </c>
      <c r="T175" t="s">
        <v>212</v>
      </c>
    </row>
    <row r="176" spans="1:20" hidden="1">
      <c r="A176" t="s">
        <v>20</v>
      </c>
      <c r="B176" t="s">
        <v>21</v>
      </c>
      <c r="C176">
        <v>1</v>
      </c>
      <c r="D176">
        <v>11</v>
      </c>
      <c r="E176" t="s">
        <v>210</v>
      </c>
      <c r="F176" t="s">
        <v>23</v>
      </c>
      <c r="G176" t="s">
        <v>24</v>
      </c>
      <c r="H176" t="s">
        <v>25</v>
      </c>
      <c r="I176">
        <v>-15</v>
      </c>
      <c r="J176" s="1">
        <v>43016.03125</v>
      </c>
      <c r="L176">
        <v>-1000</v>
      </c>
      <c r="M176">
        <v>6400002.2999999998</v>
      </c>
      <c r="N176" t="s">
        <v>218</v>
      </c>
      <c r="O176">
        <v>317.18748670000002</v>
      </c>
      <c r="P176" t="s">
        <v>27</v>
      </c>
      <c r="R176">
        <v>0</v>
      </c>
      <c r="S176">
        <v>-13.1875</v>
      </c>
      <c r="T176" t="s">
        <v>212</v>
      </c>
    </row>
    <row r="177" spans="1:20" hidden="1">
      <c r="A177" t="s">
        <v>20</v>
      </c>
      <c r="B177" t="s">
        <v>21</v>
      </c>
      <c r="C177">
        <v>1</v>
      </c>
      <c r="D177">
        <v>11</v>
      </c>
      <c r="E177" t="s">
        <v>210</v>
      </c>
      <c r="F177" t="s">
        <v>23</v>
      </c>
      <c r="G177" t="s">
        <v>24</v>
      </c>
      <c r="H177" t="s">
        <v>25</v>
      </c>
      <c r="I177">
        <v>-5</v>
      </c>
      <c r="J177" s="1">
        <v>43016.043055555558</v>
      </c>
      <c r="L177">
        <v>-1000</v>
      </c>
      <c r="M177">
        <v>6400002.1299999999</v>
      </c>
      <c r="N177" t="s">
        <v>219</v>
      </c>
      <c r="O177">
        <v>290.62498779999999</v>
      </c>
      <c r="P177" t="s">
        <v>27</v>
      </c>
      <c r="R177">
        <v>0</v>
      </c>
      <c r="S177">
        <v>-3.125</v>
      </c>
      <c r="T177" t="s">
        <v>212</v>
      </c>
    </row>
    <row r="178" spans="1:20" hidden="1">
      <c r="A178" t="s">
        <v>20</v>
      </c>
      <c r="B178" t="s">
        <v>21</v>
      </c>
      <c r="C178">
        <v>1</v>
      </c>
      <c r="D178">
        <v>11</v>
      </c>
      <c r="E178" t="s">
        <v>210</v>
      </c>
      <c r="F178" t="s">
        <v>23</v>
      </c>
      <c r="G178" t="s">
        <v>24</v>
      </c>
      <c r="H178" t="s">
        <v>25</v>
      </c>
      <c r="I178">
        <v>5</v>
      </c>
      <c r="J178" s="1">
        <v>43016.053472222222</v>
      </c>
      <c r="L178">
        <v>-1000</v>
      </c>
      <c r="M178">
        <v>6400001.6100000003</v>
      </c>
      <c r="N178" t="s">
        <v>220</v>
      </c>
      <c r="O178">
        <v>209.3749913</v>
      </c>
      <c r="P178" t="s">
        <v>27</v>
      </c>
      <c r="R178">
        <v>0</v>
      </c>
      <c r="S178">
        <v>6.875</v>
      </c>
      <c r="T178" t="s">
        <v>212</v>
      </c>
    </row>
    <row r="179" spans="1:20" hidden="1">
      <c r="A179" t="s">
        <v>20</v>
      </c>
      <c r="B179" t="s">
        <v>21</v>
      </c>
      <c r="C179">
        <v>1</v>
      </c>
      <c r="D179">
        <v>11</v>
      </c>
      <c r="E179" t="s">
        <v>210</v>
      </c>
      <c r="F179" t="s">
        <v>23</v>
      </c>
      <c r="G179" t="s">
        <v>24</v>
      </c>
      <c r="H179" t="s">
        <v>25</v>
      </c>
      <c r="I179">
        <v>15</v>
      </c>
      <c r="J179" s="1">
        <v>43016.063888888886</v>
      </c>
      <c r="L179">
        <v>-1000</v>
      </c>
      <c r="M179">
        <v>6400001.1699999999</v>
      </c>
      <c r="N179" t="s">
        <v>221</v>
      </c>
      <c r="O179">
        <v>140.62499410000001</v>
      </c>
      <c r="P179" t="s">
        <v>27</v>
      </c>
      <c r="R179">
        <v>0</v>
      </c>
      <c r="S179">
        <v>16.75</v>
      </c>
      <c r="T179" t="s">
        <v>212</v>
      </c>
    </row>
    <row r="180" spans="1:20" hidden="1">
      <c r="A180" t="s">
        <v>20</v>
      </c>
      <c r="B180" t="s">
        <v>21</v>
      </c>
      <c r="C180">
        <v>1</v>
      </c>
      <c r="D180">
        <v>11</v>
      </c>
      <c r="E180" t="s">
        <v>210</v>
      </c>
      <c r="F180" t="s">
        <v>23</v>
      </c>
      <c r="G180" t="s">
        <v>24</v>
      </c>
      <c r="H180" t="s">
        <v>25</v>
      </c>
      <c r="I180">
        <v>25</v>
      </c>
      <c r="J180" s="1">
        <v>43016.074999999997</v>
      </c>
      <c r="L180">
        <v>-1000</v>
      </c>
      <c r="M180">
        <v>6400000.2699999996</v>
      </c>
      <c r="N180" t="s">
        <v>222</v>
      </c>
      <c r="O180">
        <v>0</v>
      </c>
      <c r="P180" t="s">
        <v>27</v>
      </c>
      <c r="R180">
        <v>0</v>
      </c>
      <c r="S180">
        <v>26.8125</v>
      </c>
      <c r="T180" t="s">
        <v>212</v>
      </c>
    </row>
    <row r="181" spans="1:20" hidden="1">
      <c r="A181" t="s">
        <v>20</v>
      </c>
      <c r="B181" t="s">
        <v>21</v>
      </c>
      <c r="C181">
        <v>1</v>
      </c>
      <c r="D181">
        <v>11</v>
      </c>
      <c r="E181" t="s">
        <v>210</v>
      </c>
      <c r="F181" t="s">
        <v>23</v>
      </c>
      <c r="G181" t="s">
        <v>24</v>
      </c>
      <c r="H181" t="s">
        <v>25</v>
      </c>
      <c r="I181">
        <v>35</v>
      </c>
      <c r="J181" s="1">
        <v>43016.085416666669</v>
      </c>
      <c r="L181">
        <v>-1000</v>
      </c>
      <c r="M181">
        <v>6399999.8700000001</v>
      </c>
      <c r="N181" t="s">
        <v>223</v>
      </c>
      <c r="O181">
        <v>-62.499997280000002</v>
      </c>
      <c r="P181" t="s">
        <v>27</v>
      </c>
      <c r="R181">
        <v>0</v>
      </c>
      <c r="S181">
        <v>35.375</v>
      </c>
      <c r="T181" t="s">
        <v>212</v>
      </c>
    </row>
    <row r="182" spans="1:20" hidden="1">
      <c r="A182" t="s">
        <v>20</v>
      </c>
      <c r="B182" t="s">
        <v>21</v>
      </c>
      <c r="C182">
        <v>1</v>
      </c>
      <c r="D182">
        <v>11</v>
      </c>
      <c r="E182" t="s">
        <v>210</v>
      </c>
      <c r="F182" t="s">
        <v>23</v>
      </c>
      <c r="G182" t="s">
        <v>24</v>
      </c>
      <c r="H182" t="s">
        <v>25</v>
      </c>
      <c r="I182">
        <v>45</v>
      </c>
      <c r="J182" s="1">
        <v>43016.09652777778</v>
      </c>
      <c r="L182">
        <v>-1000</v>
      </c>
      <c r="M182">
        <v>6399999.75</v>
      </c>
      <c r="N182" t="s">
        <v>224</v>
      </c>
      <c r="O182">
        <v>-81.249996499999995</v>
      </c>
      <c r="P182" t="s">
        <v>27</v>
      </c>
      <c r="R182">
        <v>0</v>
      </c>
      <c r="S182">
        <v>45.5625</v>
      </c>
      <c r="T182" t="s">
        <v>212</v>
      </c>
    </row>
    <row r="183" spans="1:20" hidden="1">
      <c r="A183" t="s">
        <v>20</v>
      </c>
      <c r="B183" t="s">
        <v>21</v>
      </c>
      <c r="C183">
        <v>1</v>
      </c>
      <c r="D183">
        <v>11</v>
      </c>
      <c r="E183" t="s">
        <v>210</v>
      </c>
      <c r="F183" t="s">
        <v>23</v>
      </c>
      <c r="G183" t="s">
        <v>24</v>
      </c>
      <c r="H183" t="s">
        <v>25</v>
      </c>
      <c r="I183">
        <v>55</v>
      </c>
      <c r="J183" s="1">
        <v>43016.106944444444</v>
      </c>
      <c r="L183">
        <v>-1000</v>
      </c>
      <c r="M183">
        <v>6400000.3700000001</v>
      </c>
      <c r="N183" t="s">
        <v>225</v>
      </c>
      <c r="O183">
        <v>15.624999430000001</v>
      </c>
      <c r="P183" t="s">
        <v>27</v>
      </c>
      <c r="R183">
        <v>0</v>
      </c>
      <c r="S183">
        <v>56.1875</v>
      </c>
      <c r="T183" t="s">
        <v>212</v>
      </c>
    </row>
    <row r="184" spans="1:20" hidden="1">
      <c r="A184" t="s">
        <v>20</v>
      </c>
      <c r="B184" t="s">
        <v>21</v>
      </c>
      <c r="C184">
        <v>1</v>
      </c>
      <c r="D184">
        <v>11</v>
      </c>
      <c r="E184" t="s">
        <v>210</v>
      </c>
      <c r="F184" t="s">
        <v>23</v>
      </c>
      <c r="G184" t="s">
        <v>24</v>
      </c>
      <c r="H184" t="s">
        <v>25</v>
      </c>
      <c r="I184">
        <v>60</v>
      </c>
      <c r="J184" s="1">
        <v>43016.138888888891</v>
      </c>
      <c r="L184">
        <v>-1000</v>
      </c>
      <c r="M184">
        <v>6400001.0099999998</v>
      </c>
      <c r="N184" t="s">
        <v>226</v>
      </c>
      <c r="O184">
        <v>115.6249952</v>
      </c>
      <c r="P184" t="s">
        <v>27</v>
      </c>
      <c r="R184">
        <v>0</v>
      </c>
      <c r="S184">
        <v>61.875</v>
      </c>
      <c r="T184" t="s">
        <v>212</v>
      </c>
    </row>
    <row r="185" spans="1:20" hidden="1">
      <c r="A185" t="s">
        <v>20</v>
      </c>
      <c r="B185" t="s">
        <v>21</v>
      </c>
      <c r="C185">
        <v>1</v>
      </c>
      <c r="D185">
        <v>11</v>
      </c>
      <c r="E185" t="s">
        <v>210</v>
      </c>
      <c r="F185" t="s">
        <v>23</v>
      </c>
      <c r="G185" t="s">
        <v>24</v>
      </c>
      <c r="H185" t="s">
        <v>25</v>
      </c>
      <c r="I185">
        <v>65</v>
      </c>
      <c r="J185" s="1">
        <v>43016.148611111108</v>
      </c>
      <c r="L185">
        <v>-1000</v>
      </c>
      <c r="M185">
        <v>6400001.5599999996</v>
      </c>
      <c r="N185" t="s">
        <v>227</v>
      </c>
      <c r="O185">
        <v>201.56249149999999</v>
      </c>
      <c r="P185" t="s">
        <v>27</v>
      </c>
      <c r="R185">
        <v>0</v>
      </c>
      <c r="S185">
        <v>67</v>
      </c>
      <c r="T185" t="s">
        <v>212</v>
      </c>
    </row>
    <row r="186" spans="1:20" hidden="1">
      <c r="A186" t="s">
        <v>20</v>
      </c>
      <c r="B186" t="s">
        <v>21</v>
      </c>
      <c r="C186">
        <v>1</v>
      </c>
      <c r="D186">
        <v>11</v>
      </c>
      <c r="E186" t="s">
        <v>210</v>
      </c>
      <c r="F186" t="s">
        <v>23</v>
      </c>
      <c r="G186" t="s">
        <v>24</v>
      </c>
      <c r="H186" t="s">
        <v>25</v>
      </c>
      <c r="I186">
        <v>70</v>
      </c>
      <c r="J186" s="1">
        <v>43016.158333333333</v>
      </c>
      <c r="L186">
        <v>-1000</v>
      </c>
      <c r="M186">
        <v>6400002.0099999998</v>
      </c>
      <c r="N186" t="s">
        <v>228</v>
      </c>
      <c r="O186">
        <v>271.87498859999999</v>
      </c>
      <c r="P186" t="s">
        <v>27</v>
      </c>
      <c r="R186">
        <v>0</v>
      </c>
      <c r="S186">
        <v>71.5625</v>
      </c>
      <c r="T186" t="s">
        <v>212</v>
      </c>
    </row>
    <row r="187" spans="1:20" hidden="1">
      <c r="A187" t="s">
        <v>20</v>
      </c>
      <c r="B187" t="s">
        <v>21</v>
      </c>
      <c r="C187">
        <v>1</v>
      </c>
      <c r="D187">
        <v>11</v>
      </c>
      <c r="E187" t="s">
        <v>210</v>
      </c>
      <c r="F187" t="s">
        <v>23</v>
      </c>
      <c r="G187" t="s">
        <v>24</v>
      </c>
      <c r="H187" t="s">
        <v>25</v>
      </c>
      <c r="I187">
        <v>75</v>
      </c>
      <c r="J187" s="1">
        <v>43016.168055555558</v>
      </c>
      <c r="L187">
        <v>-1000</v>
      </c>
      <c r="M187">
        <v>6400002.1799999997</v>
      </c>
      <c r="N187" t="s">
        <v>229</v>
      </c>
      <c r="O187">
        <v>298.43748740000001</v>
      </c>
      <c r="P187" t="s">
        <v>27</v>
      </c>
      <c r="R187">
        <v>0</v>
      </c>
      <c r="S187">
        <v>76.0625</v>
      </c>
      <c r="T187" t="s">
        <v>212</v>
      </c>
    </row>
    <row r="188" spans="1:20" hidden="1">
      <c r="A188" t="s">
        <v>20</v>
      </c>
      <c r="B188" t="s">
        <v>21</v>
      </c>
      <c r="C188">
        <v>1</v>
      </c>
      <c r="D188">
        <v>11</v>
      </c>
      <c r="E188" t="s">
        <v>210</v>
      </c>
      <c r="F188" t="s">
        <v>23</v>
      </c>
      <c r="G188" t="s">
        <v>24</v>
      </c>
      <c r="H188" t="s">
        <v>25</v>
      </c>
      <c r="I188">
        <v>80</v>
      </c>
      <c r="J188" s="1">
        <v>43016.177777777775</v>
      </c>
      <c r="L188">
        <v>-1000</v>
      </c>
      <c r="M188">
        <v>6400001.9100000001</v>
      </c>
      <c r="N188" t="s">
        <v>230</v>
      </c>
      <c r="O188">
        <v>256.24998929999998</v>
      </c>
      <c r="P188" t="s">
        <v>27</v>
      </c>
      <c r="R188">
        <v>0</v>
      </c>
      <c r="S188">
        <v>80.375</v>
      </c>
      <c r="T188" t="s">
        <v>212</v>
      </c>
    </row>
    <row r="189" spans="1:20" hidden="1">
      <c r="A189" t="s">
        <v>20</v>
      </c>
      <c r="B189" t="s">
        <v>21</v>
      </c>
      <c r="C189">
        <v>1</v>
      </c>
      <c r="D189">
        <v>11</v>
      </c>
      <c r="E189" t="s">
        <v>210</v>
      </c>
      <c r="F189" t="s">
        <v>23</v>
      </c>
      <c r="G189" t="s">
        <v>24</v>
      </c>
      <c r="H189" t="s">
        <v>25</v>
      </c>
      <c r="I189">
        <v>85</v>
      </c>
      <c r="J189" s="1">
        <v>43016.220138888886</v>
      </c>
      <c r="L189">
        <v>-1000</v>
      </c>
      <c r="M189">
        <v>6400001.6799999997</v>
      </c>
      <c r="N189" t="s">
        <v>231</v>
      </c>
      <c r="O189">
        <v>220.31249070000001</v>
      </c>
      <c r="P189" t="s">
        <v>27</v>
      </c>
      <c r="R189">
        <v>0</v>
      </c>
      <c r="S189">
        <v>85.1875</v>
      </c>
      <c r="T189" t="s">
        <v>212</v>
      </c>
    </row>
    <row r="190" spans="1:20" hidden="1">
      <c r="A190" t="s">
        <v>20</v>
      </c>
      <c r="B190" t="s">
        <v>21</v>
      </c>
      <c r="C190">
        <v>1</v>
      </c>
      <c r="D190">
        <v>11</v>
      </c>
      <c r="E190" t="s">
        <v>210</v>
      </c>
      <c r="F190" t="s">
        <v>23</v>
      </c>
      <c r="G190" t="s">
        <v>24</v>
      </c>
      <c r="H190" t="s">
        <v>25</v>
      </c>
      <c r="I190">
        <v>88</v>
      </c>
      <c r="J190" s="1">
        <v>43016.255555555559</v>
      </c>
      <c r="L190">
        <v>-1000</v>
      </c>
      <c r="M190">
        <v>6400002.0800000001</v>
      </c>
      <c r="N190" t="s">
        <v>232</v>
      </c>
      <c r="O190">
        <v>282.81248820000002</v>
      </c>
      <c r="P190" t="s">
        <v>27</v>
      </c>
      <c r="R190">
        <v>0</v>
      </c>
      <c r="S190">
        <v>88</v>
      </c>
      <c r="T190" t="s">
        <v>212</v>
      </c>
    </row>
    <row r="191" spans="1:20" hidden="1">
      <c r="A191" t="s">
        <v>20</v>
      </c>
      <c r="B191" t="s">
        <v>21</v>
      </c>
      <c r="C191">
        <v>1</v>
      </c>
      <c r="D191">
        <v>12</v>
      </c>
      <c r="E191" t="s">
        <v>233</v>
      </c>
      <c r="F191" t="s">
        <v>23</v>
      </c>
      <c r="G191" t="s">
        <v>24</v>
      </c>
      <c r="H191" t="s">
        <v>25</v>
      </c>
      <c r="I191">
        <v>-43</v>
      </c>
      <c r="J191" s="1">
        <v>43015.967361111114</v>
      </c>
      <c r="L191">
        <v>-1000</v>
      </c>
      <c r="M191">
        <v>6400002.5</v>
      </c>
      <c r="N191" t="s">
        <v>234</v>
      </c>
      <c r="O191">
        <v>285.93747009999998</v>
      </c>
      <c r="P191" t="s">
        <v>27</v>
      </c>
      <c r="R191">
        <v>0</v>
      </c>
      <c r="S191">
        <v>-41.6875</v>
      </c>
      <c r="T191" t="s">
        <v>235</v>
      </c>
    </row>
    <row r="192" spans="1:20" hidden="1">
      <c r="A192" t="s">
        <v>20</v>
      </c>
      <c r="B192" t="s">
        <v>21</v>
      </c>
      <c r="C192">
        <v>1</v>
      </c>
      <c r="D192">
        <v>12</v>
      </c>
      <c r="E192" t="s">
        <v>233</v>
      </c>
      <c r="F192" t="s">
        <v>23</v>
      </c>
      <c r="G192" t="s">
        <v>24</v>
      </c>
      <c r="H192" t="s">
        <v>25</v>
      </c>
      <c r="I192">
        <v>-40</v>
      </c>
      <c r="J192" s="1">
        <v>43015.977777777778</v>
      </c>
      <c r="L192">
        <v>-1000</v>
      </c>
      <c r="M192">
        <v>6400001.8499999996</v>
      </c>
      <c r="N192" t="s">
        <v>236</v>
      </c>
      <c r="O192">
        <v>184.37498070000001</v>
      </c>
      <c r="P192" t="s">
        <v>27</v>
      </c>
      <c r="R192">
        <v>0</v>
      </c>
      <c r="S192">
        <v>-38.5</v>
      </c>
      <c r="T192" t="s">
        <v>235</v>
      </c>
    </row>
    <row r="193" spans="1:20" hidden="1">
      <c r="A193" t="s">
        <v>20</v>
      </c>
      <c r="B193" t="s">
        <v>21</v>
      </c>
      <c r="C193">
        <v>1</v>
      </c>
      <c r="D193">
        <v>12</v>
      </c>
      <c r="E193" t="s">
        <v>233</v>
      </c>
      <c r="F193" t="s">
        <v>23</v>
      </c>
      <c r="G193" t="s">
        <v>24</v>
      </c>
      <c r="H193" t="s">
        <v>25</v>
      </c>
      <c r="I193">
        <v>-35</v>
      </c>
      <c r="J193" s="1">
        <v>43015.988888888889</v>
      </c>
      <c r="L193">
        <v>-1000</v>
      </c>
      <c r="M193">
        <v>6400000.7800000003</v>
      </c>
      <c r="N193" t="s">
        <v>237</v>
      </c>
      <c r="O193">
        <v>17.187498250000001</v>
      </c>
      <c r="P193" t="s">
        <v>27</v>
      </c>
      <c r="R193">
        <v>0</v>
      </c>
      <c r="T193" t="s">
        <v>235</v>
      </c>
    </row>
    <row r="194" spans="1:20" hidden="1">
      <c r="A194" t="s">
        <v>20</v>
      </c>
      <c r="B194" t="s">
        <v>21</v>
      </c>
      <c r="C194">
        <v>1</v>
      </c>
      <c r="D194">
        <v>12</v>
      </c>
      <c r="E194" t="s">
        <v>233</v>
      </c>
      <c r="F194" t="s">
        <v>23</v>
      </c>
      <c r="G194" t="s">
        <v>24</v>
      </c>
      <c r="H194" t="s">
        <v>25</v>
      </c>
      <c r="I194">
        <v>-30</v>
      </c>
      <c r="J194" s="1">
        <v>43015.999305555553</v>
      </c>
      <c r="L194">
        <v>-1000</v>
      </c>
      <c r="M194">
        <v>6400001.0800000001</v>
      </c>
      <c r="N194" t="s">
        <v>238</v>
      </c>
      <c r="O194">
        <v>64.062493320000002</v>
      </c>
      <c r="P194" t="s">
        <v>27</v>
      </c>
      <c r="R194">
        <v>0</v>
      </c>
      <c r="T194" t="s">
        <v>235</v>
      </c>
    </row>
    <row r="195" spans="1:20" hidden="1">
      <c r="A195" t="s">
        <v>20</v>
      </c>
      <c r="B195" t="s">
        <v>21</v>
      </c>
      <c r="C195">
        <v>1</v>
      </c>
      <c r="D195">
        <v>12</v>
      </c>
      <c r="E195" t="s">
        <v>233</v>
      </c>
      <c r="F195" t="s">
        <v>23</v>
      </c>
      <c r="G195" t="s">
        <v>24</v>
      </c>
      <c r="H195" t="s">
        <v>25</v>
      </c>
      <c r="I195">
        <v>-25</v>
      </c>
      <c r="J195" s="1">
        <v>43016.010416666664</v>
      </c>
      <c r="L195">
        <v>-1000</v>
      </c>
      <c r="M195">
        <v>6400001.6399999997</v>
      </c>
      <c r="N195" t="s">
        <v>239</v>
      </c>
      <c r="O195">
        <v>151.56248410000001</v>
      </c>
      <c r="P195" t="s">
        <v>27</v>
      </c>
      <c r="R195">
        <v>0</v>
      </c>
      <c r="T195" t="s">
        <v>235</v>
      </c>
    </row>
    <row r="196" spans="1:20" hidden="1">
      <c r="A196" t="s">
        <v>20</v>
      </c>
      <c r="B196" t="s">
        <v>21</v>
      </c>
      <c r="C196">
        <v>1</v>
      </c>
      <c r="D196">
        <v>12</v>
      </c>
      <c r="E196" t="s">
        <v>233</v>
      </c>
      <c r="F196" t="s">
        <v>23</v>
      </c>
      <c r="G196" t="s">
        <v>24</v>
      </c>
      <c r="H196" t="s">
        <v>25</v>
      </c>
      <c r="I196">
        <v>-20</v>
      </c>
      <c r="J196" s="1">
        <v>43016.020833333336</v>
      </c>
      <c r="L196">
        <v>-1000</v>
      </c>
      <c r="M196">
        <v>6400001.7300000004</v>
      </c>
      <c r="N196" t="s">
        <v>240</v>
      </c>
      <c r="O196">
        <v>165.6249827</v>
      </c>
      <c r="P196" t="s">
        <v>27</v>
      </c>
      <c r="R196">
        <v>0</v>
      </c>
      <c r="S196">
        <v>-18.6875</v>
      </c>
      <c r="T196" t="s">
        <v>235</v>
      </c>
    </row>
    <row r="197" spans="1:20" hidden="1">
      <c r="A197" t="s">
        <v>20</v>
      </c>
      <c r="B197" t="s">
        <v>21</v>
      </c>
      <c r="C197">
        <v>1</v>
      </c>
      <c r="D197">
        <v>12</v>
      </c>
      <c r="E197" t="s">
        <v>233</v>
      </c>
      <c r="F197" t="s">
        <v>23</v>
      </c>
      <c r="G197" t="s">
        <v>24</v>
      </c>
      <c r="H197" t="s">
        <v>25</v>
      </c>
      <c r="I197">
        <v>-15</v>
      </c>
      <c r="J197" s="1">
        <v>43016.031944444447</v>
      </c>
      <c r="L197">
        <v>-1000</v>
      </c>
      <c r="M197">
        <v>6400001.6399999997</v>
      </c>
      <c r="N197" t="s">
        <v>241</v>
      </c>
      <c r="O197">
        <v>151.56248410000001</v>
      </c>
      <c r="P197" t="s">
        <v>27</v>
      </c>
      <c r="R197">
        <v>0</v>
      </c>
      <c r="S197">
        <v>-13.6875</v>
      </c>
      <c r="T197" t="s">
        <v>235</v>
      </c>
    </row>
    <row r="198" spans="1:20" hidden="1">
      <c r="A198" t="s">
        <v>20</v>
      </c>
      <c r="B198" t="s">
        <v>21</v>
      </c>
      <c r="C198">
        <v>1</v>
      </c>
      <c r="D198">
        <v>12</v>
      </c>
      <c r="E198" t="s">
        <v>233</v>
      </c>
      <c r="F198" t="s">
        <v>23</v>
      </c>
      <c r="G198" t="s">
        <v>24</v>
      </c>
      <c r="H198" t="s">
        <v>25</v>
      </c>
      <c r="I198">
        <v>-5</v>
      </c>
      <c r="J198" s="1">
        <v>43016.043055555558</v>
      </c>
      <c r="L198">
        <v>-1000</v>
      </c>
      <c r="M198">
        <v>6400001.3600000003</v>
      </c>
      <c r="N198" t="s">
        <v>242</v>
      </c>
      <c r="O198">
        <v>107.8124888</v>
      </c>
      <c r="P198" t="s">
        <v>27</v>
      </c>
      <c r="R198">
        <v>0</v>
      </c>
      <c r="S198">
        <v>-3.6875</v>
      </c>
      <c r="T198" t="s">
        <v>235</v>
      </c>
    </row>
    <row r="199" spans="1:20" hidden="1">
      <c r="A199" t="s">
        <v>20</v>
      </c>
      <c r="B199" t="s">
        <v>21</v>
      </c>
      <c r="C199">
        <v>1</v>
      </c>
      <c r="D199">
        <v>12</v>
      </c>
      <c r="E199" t="s">
        <v>233</v>
      </c>
      <c r="F199" t="s">
        <v>23</v>
      </c>
      <c r="G199" t="s">
        <v>24</v>
      </c>
      <c r="H199" t="s">
        <v>25</v>
      </c>
      <c r="I199">
        <v>5</v>
      </c>
      <c r="J199" s="1">
        <v>43016.053472222222</v>
      </c>
      <c r="L199">
        <v>-1000</v>
      </c>
      <c r="M199">
        <v>6400001.2000000002</v>
      </c>
      <c r="N199" t="s">
        <v>243</v>
      </c>
      <c r="O199">
        <v>82.812491370000004</v>
      </c>
      <c r="P199" t="s">
        <v>27</v>
      </c>
      <c r="R199">
        <v>0</v>
      </c>
      <c r="S199">
        <v>6.0625</v>
      </c>
      <c r="T199" t="s">
        <v>235</v>
      </c>
    </row>
    <row r="200" spans="1:20" hidden="1">
      <c r="A200" t="s">
        <v>20</v>
      </c>
      <c r="B200" t="s">
        <v>21</v>
      </c>
      <c r="C200">
        <v>1</v>
      </c>
      <c r="D200">
        <v>12</v>
      </c>
      <c r="E200" t="s">
        <v>233</v>
      </c>
      <c r="F200" t="s">
        <v>23</v>
      </c>
      <c r="G200" t="s">
        <v>24</v>
      </c>
      <c r="H200" t="s">
        <v>25</v>
      </c>
      <c r="I200">
        <v>15</v>
      </c>
      <c r="J200" s="1">
        <v>43016.063888888886</v>
      </c>
      <c r="L200">
        <v>-1000</v>
      </c>
      <c r="M200">
        <v>-1000</v>
      </c>
      <c r="N200" t="s">
        <v>244</v>
      </c>
      <c r="O200">
        <v>-1000156250</v>
      </c>
      <c r="P200" t="s">
        <v>27</v>
      </c>
      <c r="R200">
        <v>0</v>
      </c>
      <c r="S200">
        <v>16</v>
      </c>
      <c r="T200" t="s">
        <v>235</v>
      </c>
    </row>
    <row r="201" spans="1:20" hidden="1">
      <c r="A201" t="s">
        <v>20</v>
      </c>
      <c r="B201" t="s">
        <v>21</v>
      </c>
      <c r="C201">
        <v>1</v>
      </c>
      <c r="D201">
        <v>12</v>
      </c>
      <c r="E201" t="s">
        <v>233</v>
      </c>
      <c r="F201" t="s">
        <v>23</v>
      </c>
      <c r="G201" t="s">
        <v>24</v>
      </c>
      <c r="H201" t="s">
        <v>25</v>
      </c>
      <c r="I201">
        <v>25</v>
      </c>
      <c r="J201" s="1">
        <v>43016.074999999997</v>
      </c>
      <c r="L201">
        <v>-1000</v>
      </c>
      <c r="M201">
        <v>6400000.6699999999</v>
      </c>
      <c r="N201" t="s">
        <v>245</v>
      </c>
      <c r="O201">
        <v>0</v>
      </c>
      <c r="P201" t="s">
        <v>27</v>
      </c>
      <c r="R201">
        <v>0</v>
      </c>
      <c r="S201">
        <v>25.9375</v>
      </c>
      <c r="T201" t="s">
        <v>235</v>
      </c>
    </row>
    <row r="202" spans="1:20" hidden="1">
      <c r="A202" t="s">
        <v>20</v>
      </c>
      <c r="B202" t="s">
        <v>21</v>
      </c>
      <c r="C202">
        <v>1</v>
      </c>
      <c r="D202">
        <v>12</v>
      </c>
      <c r="E202" t="s">
        <v>233</v>
      </c>
      <c r="F202" t="s">
        <v>23</v>
      </c>
      <c r="G202" t="s">
        <v>24</v>
      </c>
      <c r="H202" t="s">
        <v>25</v>
      </c>
      <c r="I202">
        <v>35</v>
      </c>
      <c r="J202" s="1">
        <v>43016.085416666669</v>
      </c>
      <c r="L202">
        <v>-1000</v>
      </c>
      <c r="M202">
        <v>-1000</v>
      </c>
      <c r="N202" t="s">
        <v>244</v>
      </c>
      <c r="O202">
        <v>-1000156250</v>
      </c>
      <c r="P202" t="s">
        <v>27</v>
      </c>
      <c r="R202">
        <v>0</v>
      </c>
      <c r="S202">
        <v>34.5</v>
      </c>
      <c r="T202" t="s">
        <v>235</v>
      </c>
    </row>
    <row r="203" spans="1:20" hidden="1">
      <c r="A203" t="s">
        <v>20</v>
      </c>
      <c r="B203" t="s">
        <v>21</v>
      </c>
      <c r="C203">
        <v>1</v>
      </c>
      <c r="D203">
        <v>12</v>
      </c>
      <c r="E203" t="s">
        <v>233</v>
      </c>
      <c r="F203" t="s">
        <v>23</v>
      </c>
      <c r="G203" t="s">
        <v>24</v>
      </c>
      <c r="H203" t="s">
        <v>25</v>
      </c>
      <c r="I203">
        <v>45</v>
      </c>
      <c r="J203" s="1">
        <v>43016.09652777778</v>
      </c>
      <c r="L203">
        <v>-1000</v>
      </c>
      <c r="M203">
        <v>6400000.4100000001</v>
      </c>
      <c r="N203" t="s">
        <v>246</v>
      </c>
      <c r="O203">
        <v>-40.62499571</v>
      </c>
      <c r="P203" t="s">
        <v>27</v>
      </c>
      <c r="R203">
        <v>0</v>
      </c>
      <c r="S203">
        <v>44.625</v>
      </c>
      <c r="T203" t="s">
        <v>235</v>
      </c>
    </row>
    <row r="204" spans="1:20" hidden="1">
      <c r="A204" t="s">
        <v>20</v>
      </c>
      <c r="B204" t="s">
        <v>21</v>
      </c>
      <c r="C204">
        <v>1</v>
      </c>
      <c r="D204">
        <v>12</v>
      </c>
      <c r="E204" t="s">
        <v>233</v>
      </c>
      <c r="F204" t="s">
        <v>23</v>
      </c>
      <c r="G204" t="s">
        <v>24</v>
      </c>
      <c r="H204" t="s">
        <v>25</v>
      </c>
      <c r="I204">
        <v>55</v>
      </c>
      <c r="J204" s="1">
        <v>43016.106944444444</v>
      </c>
      <c r="L204">
        <v>-1000</v>
      </c>
      <c r="M204">
        <v>6400000.6799999997</v>
      </c>
      <c r="N204" t="s">
        <v>247</v>
      </c>
      <c r="O204">
        <v>1.562499802</v>
      </c>
      <c r="P204" t="s">
        <v>27</v>
      </c>
      <c r="R204">
        <v>0</v>
      </c>
      <c r="S204">
        <v>55.25</v>
      </c>
      <c r="T204" t="s">
        <v>235</v>
      </c>
    </row>
    <row r="205" spans="1:20" hidden="1">
      <c r="A205" t="s">
        <v>20</v>
      </c>
      <c r="B205" t="s">
        <v>21</v>
      </c>
      <c r="C205">
        <v>1</v>
      </c>
      <c r="D205">
        <v>12</v>
      </c>
      <c r="E205" t="s">
        <v>233</v>
      </c>
      <c r="F205" t="s">
        <v>23</v>
      </c>
      <c r="G205" t="s">
        <v>24</v>
      </c>
      <c r="H205" t="s">
        <v>25</v>
      </c>
      <c r="I205">
        <v>60</v>
      </c>
      <c r="J205" s="1">
        <v>43016.138888888891</v>
      </c>
      <c r="L205">
        <v>-1000</v>
      </c>
      <c r="M205">
        <v>6400000.7400000002</v>
      </c>
      <c r="N205" t="s">
        <v>248</v>
      </c>
      <c r="O205">
        <v>10.9374989</v>
      </c>
      <c r="P205" t="s">
        <v>27</v>
      </c>
      <c r="R205">
        <v>0</v>
      </c>
      <c r="S205">
        <v>61.125</v>
      </c>
      <c r="T205" t="s">
        <v>235</v>
      </c>
    </row>
    <row r="206" spans="1:20" hidden="1">
      <c r="A206" t="s">
        <v>20</v>
      </c>
      <c r="B206" t="s">
        <v>21</v>
      </c>
      <c r="C206">
        <v>1</v>
      </c>
      <c r="D206">
        <v>12</v>
      </c>
      <c r="E206" t="s">
        <v>233</v>
      </c>
      <c r="F206" t="s">
        <v>23</v>
      </c>
      <c r="G206" t="s">
        <v>24</v>
      </c>
      <c r="H206" t="s">
        <v>25</v>
      </c>
      <c r="I206">
        <v>65</v>
      </c>
      <c r="J206" s="1">
        <v>43016.148611111108</v>
      </c>
      <c r="L206">
        <v>-1000</v>
      </c>
      <c r="M206">
        <v>6400000.9100000001</v>
      </c>
      <c r="N206" t="s">
        <v>249</v>
      </c>
      <c r="O206">
        <v>37.499996109999998</v>
      </c>
      <c r="P206" t="s">
        <v>27</v>
      </c>
      <c r="R206">
        <v>0</v>
      </c>
      <c r="S206">
        <v>66.125</v>
      </c>
      <c r="T206" t="s">
        <v>235</v>
      </c>
    </row>
    <row r="207" spans="1:20" hidden="1">
      <c r="A207" t="s">
        <v>20</v>
      </c>
      <c r="B207" t="s">
        <v>21</v>
      </c>
      <c r="C207">
        <v>1</v>
      </c>
      <c r="D207">
        <v>12</v>
      </c>
      <c r="E207" t="s">
        <v>233</v>
      </c>
      <c r="F207" t="s">
        <v>23</v>
      </c>
      <c r="G207" t="s">
        <v>24</v>
      </c>
      <c r="H207" t="s">
        <v>25</v>
      </c>
      <c r="I207">
        <v>70</v>
      </c>
      <c r="J207" s="1">
        <v>43016.158333333333</v>
      </c>
      <c r="L207">
        <v>-1000</v>
      </c>
      <c r="M207">
        <v>6400000.8200000003</v>
      </c>
      <c r="N207" t="s">
        <v>250</v>
      </c>
      <c r="O207">
        <v>23.4374976</v>
      </c>
      <c r="P207" t="s">
        <v>27</v>
      </c>
      <c r="R207">
        <v>0</v>
      </c>
      <c r="S207">
        <v>70.6875</v>
      </c>
      <c r="T207" t="s">
        <v>235</v>
      </c>
    </row>
    <row r="208" spans="1:20" hidden="1">
      <c r="A208" t="s">
        <v>20</v>
      </c>
      <c r="B208" t="s">
        <v>21</v>
      </c>
      <c r="C208">
        <v>1</v>
      </c>
      <c r="D208">
        <v>12</v>
      </c>
      <c r="E208" t="s">
        <v>233</v>
      </c>
      <c r="F208" t="s">
        <v>23</v>
      </c>
      <c r="G208" t="s">
        <v>24</v>
      </c>
      <c r="H208" t="s">
        <v>25</v>
      </c>
      <c r="I208">
        <v>75</v>
      </c>
      <c r="J208" s="1">
        <v>43016.168055555558</v>
      </c>
      <c r="L208">
        <v>-1000</v>
      </c>
      <c r="M208">
        <v>6400000.7699999996</v>
      </c>
      <c r="N208" t="s">
        <v>251</v>
      </c>
      <c r="O208">
        <v>15.624998310000001</v>
      </c>
      <c r="P208" t="s">
        <v>27</v>
      </c>
      <c r="R208">
        <v>0</v>
      </c>
      <c r="S208">
        <v>75.1875</v>
      </c>
      <c r="T208" t="s">
        <v>235</v>
      </c>
    </row>
    <row r="209" spans="1:20" hidden="1">
      <c r="A209" t="s">
        <v>20</v>
      </c>
      <c r="B209" t="s">
        <v>21</v>
      </c>
      <c r="C209">
        <v>1</v>
      </c>
      <c r="D209">
        <v>12</v>
      </c>
      <c r="E209" t="s">
        <v>233</v>
      </c>
      <c r="F209" t="s">
        <v>23</v>
      </c>
      <c r="G209" t="s">
        <v>24</v>
      </c>
      <c r="H209" t="s">
        <v>25</v>
      </c>
      <c r="I209">
        <v>80</v>
      </c>
      <c r="J209" s="1">
        <v>43016.177777777775</v>
      </c>
      <c r="L209">
        <v>-1000</v>
      </c>
      <c r="M209">
        <v>6400000.5899999999</v>
      </c>
      <c r="N209" t="s">
        <v>252</v>
      </c>
      <c r="O209">
        <v>-12.499998700000001</v>
      </c>
      <c r="P209" t="s">
        <v>27</v>
      </c>
      <c r="R209">
        <v>0</v>
      </c>
      <c r="S209">
        <v>79.4375</v>
      </c>
      <c r="T209" t="s">
        <v>235</v>
      </c>
    </row>
    <row r="210" spans="1:20" hidden="1">
      <c r="A210" t="s">
        <v>20</v>
      </c>
      <c r="B210" t="s">
        <v>21</v>
      </c>
      <c r="C210">
        <v>1</v>
      </c>
      <c r="D210">
        <v>12</v>
      </c>
      <c r="E210" t="s">
        <v>233</v>
      </c>
      <c r="F210" t="s">
        <v>23</v>
      </c>
      <c r="G210" t="s">
        <v>24</v>
      </c>
      <c r="H210" t="s">
        <v>25</v>
      </c>
      <c r="I210">
        <v>85</v>
      </c>
      <c r="J210" s="1">
        <v>43016.220138888886</v>
      </c>
      <c r="L210">
        <v>-1000</v>
      </c>
      <c r="M210">
        <v>6400001</v>
      </c>
      <c r="N210" t="s">
        <v>253</v>
      </c>
      <c r="O210">
        <v>51.562494610000002</v>
      </c>
      <c r="P210" t="s">
        <v>27</v>
      </c>
      <c r="R210">
        <v>0</v>
      </c>
      <c r="S210">
        <v>84.375</v>
      </c>
      <c r="T210" t="s">
        <v>235</v>
      </c>
    </row>
    <row r="211" spans="1:20" hidden="1">
      <c r="A211" t="s">
        <v>20</v>
      </c>
      <c r="B211" t="s">
        <v>21</v>
      </c>
      <c r="C211">
        <v>1</v>
      </c>
      <c r="D211">
        <v>12</v>
      </c>
      <c r="E211" t="s">
        <v>233</v>
      </c>
      <c r="F211" t="s">
        <v>23</v>
      </c>
      <c r="G211" t="s">
        <v>24</v>
      </c>
      <c r="H211" t="s">
        <v>25</v>
      </c>
      <c r="I211">
        <v>88</v>
      </c>
      <c r="J211" s="1">
        <v>43016.255555555559</v>
      </c>
      <c r="L211">
        <v>-1000</v>
      </c>
      <c r="M211">
        <v>6400001.9199999999</v>
      </c>
      <c r="N211" t="s">
        <v>254</v>
      </c>
      <c r="O211">
        <v>195.31247959999999</v>
      </c>
      <c r="P211" t="s">
        <v>27</v>
      </c>
      <c r="R211">
        <v>0</v>
      </c>
      <c r="S211">
        <v>87.1875</v>
      </c>
      <c r="T211" t="s">
        <v>235</v>
      </c>
    </row>
    <row r="212" spans="1:20" hidden="1">
      <c r="A212" t="s">
        <v>20</v>
      </c>
      <c r="B212" t="s">
        <v>21</v>
      </c>
      <c r="C212">
        <v>1</v>
      </c>
      <c r="D212">
        <v>13</v>
      </c>
      <c r="E212" t="s">
        <v>255</v>
      </c>
      <c r="F212" t="s">
        <v>23</v>
      </c>
      <c r="G212" t="s">
        <v>24</v>
      </c>
      <c r="H212" t="s">
        <v>25</v>
      </c>
      <c r="I212">
        <v>-43</v>
      </c>
      <c r="J212" s="1">
        <v>43015.967361111114</v>
      </c>
      <c r="L212">
        <v>-1000</v>
      </c>
      <c r="M212">
        <v>6400002.2300000004</v>
      </c>
      <c r="N212" t="s">
        <v>256</v>
      </c>
      <c r="O212">
        <v>307.8124876</v>
      </c>
      <c r="P212" t="s">
        <v>27</v>
      </c>
      <c r="R212">
        <v>0</v>
      </c>
      <c r="S212">
        <v>-41.625</v>
      </c>
      <c r="T212" t="s">
        <v>257</v>
      </c>
    </row>
    <row r="213" spans="1:20" hidden="1">
      <c r="A213" t="s">
        <v>20</v>
      </c>
      <c r="B213" t="s">
        <v>21</v>
      </c>
      <c r="C213">
        <v>1</v>
      </c>
      <c r="D213">
        <v>13</v>
      </c>
      <c r="E213" t="s">
        <v>255</v>
      </c>
      <c r="F213" t="s">
        <v>23</v>
      </c>
      <c r="G213" t="s">
        <v>24</v>
      </c>
      <c r="H213" t="s">
        <v>25</v>
      </c>
      <c r="I213">
        <v>-40</v>
      </c>
      <c r="J213" s="1">
        <v>43015.977777777778</v>
      </c>
      <c r="L213">
        <v>-1000</v>
      </c>
      <c r="M213">
        <v>6400002.9500000002</v>
      </c>
      <c r="N213" t="s">
        <v>258</v>
      </c>
      <c r="O213">
        <v>420.31248299999999</v>
      </c>
      <c r="P213" t="s">
        <v>27</v>
      </c>
      <c r="R213">
        <v>0</v>
      </c>
      <c r="S213">
        <v>-38.5625</v>
      </c>
      <c r="T213" t="s">
        <v>257</v>
      </c>
    </row>
    <row r="214" spans="1:20" hidden="1">
      <c r="A214" t="s">
        <v>20</v>
      </c>
      <c r="B214" t="s">
        <v>21</v>
      </c>
      <c r="C214">
        <v>1</v>
      </c>
      <c r="D214">
        <v>13</v>
      </c>
      <c r="E214" t="s">
        <v>255</v>
      </c>
      <c r="F214" t="s">
        <v>23</v>
      </c>
      <c r="G214" t="s">
        <v>24</v>
      </c>
      <c r="H214" t="s">
        <v>25</v>
      </c>
      <c r="I214">
        <v>-35</v>
      </c>
      <c r="J214" s="1">
        <v>43015.988888888889</v>
      </c>
      <c r="L214">
        <v>-1000</v>
      </c>
      <c r="M214">
        <v>6400001.8499999996</v>
      </c>
      <c r="N214" t="s">
        <v>259</v>
      </c>
      <c r="O214">
        <v>248.4374899</v>
      </c>
      <c r="P214" t="s">
        <v>27</v>
      </c>
      <c r="R214">
        <v>0</v>
      </c>
      <c r="S214">
        <v>-33.5</v>
      </c>
      <c r="T214" t="s">
        <v>257</v>
      </c>
    </row>
    <row r="215" spans="1:20" hidden="1">
      <c r="A215" t="s">
        <v>20</v>
      </c>
      <c r="B215" t="s">
        <v>21</v>
      </c>
      <c r="C215">
        <v>1</v>
      </c>
      <c r="D215">
        <v>13</v>
      </c>
      <c r="E215" t="s">
        <v>255</v>
      </c>
      <c r="F215" t="s">
        <v>23</v>
      </c>
      <c r="G215" t="s">
        <v>24</v>
      </c>
      <c r="H215" t="s">
        <v>25</v>
      </c>
      <c r="I215">
        <v>-30</v>
      </c>
      <c r="J215" s="1">
        <v>43015.999305555553</v>
      </c>
      <c r="L215">
        <v>-1000</v>
      </c>
      <c r="M215">
        <v>6400002.0199999996</v>
      </c>
      <c r="N215" t="s">
        <v>260</v>
      </c>
      <c r="O215">
        <v>274.99998879999998</v>
      </c>
      <c r="P215" t="s">
        <v>27</v>
      </c>
      <c r="R215">
        <v>0</v>
      </c>
      <c r="S215">
        <v>-29</v>
      </c>
      <c r="T215" t="s">
        <v>257</v>
      </c>
    </row>
    <row r="216" spans="1:20" hidden="1">
      <c r="A216" t="s">
        <v>20</v>
      </c>
      <c r="B216" t="s">
        <v>21</v>
      </c>
      <c r="C216">
        <v>1</v>
      </c>
      <c r="D216">
        <v>13</v>
      </c>
      <c r="E216" t="s">
        <v>255</v>
      </c>
      <c r="F216" t="s">
        <v>23</v>
      </c>
      <c r="G216" t="s">
        <v>24</v>
      </c>
      <c r="H216" t="s">
        <v>25</v>
      </c>
      <c r="I216">
        <v>-25</v>
      </c>
      <c r="J216" s="1">
        <v>43016.010416666664</v>
      </c>
      <c r="L216">
        <v>-1000</v>
      </c>
      <c r="M216">
        <v>6400002.4100000001</v>
      </c>
      <c r="N216" t="s">
        <v>261</v>
      </c>
      <c r="O216">
        <v>335.93748640000001</v>
      </c>
      <c r="P216" t="s">
        <v>27</v>
      </c>
      <c r="R216">
        <v>0</v>
      </c>
      <c r="S216">
        <v>-23.6875</v>
      </c>
      <c r="T216" t="s">
        <v>257</v>
      </c>
    </row>
    <row r="217" spans="1:20" hidden="1">
      <c r="A217" t="s">
        <v>20</v>
      </c>
      <c r="B217" t="s">
        <v>21</v>
      </c>
      <c r="C217">
        <v>1</v>
      </c>
      <c r="D217">
        <v>13</v>
      </c>
      <c r="E217" t="s">
        <v>255</v>
      </c>
      <c r="F217" t="s">
        <v>23</v>
      </c>
      <c r="G217" t="s">
        <v>24</v>
      </c>
      <c r="H217" t="s">
        <v>25</v>
      </c>
      <c r="I217">
        <v>-20</v>
      </c>
      <c r="J217" s="1">
        <v>43016.020833333336</v>
      </c>
      <c r="L217">
        <v>-1000</v>
      </c>
      <c r="M217">
        <v>6400002.5999999996</v>
      </c>
      <c r="N217" t="s">
        <v>262</v>
      </c>
      <c r="O217">
        <v>365.6249851</v>
      </c>
      <c r="P217" t="s">
        <v>27</v>
      </c>
      <c r="R217">
        <v>0</v>
      </c>
      <c r="S217">
        <v>-18.625</v>
      </c>
      <c r="T217" t="s">
        <v>257</v>
      </c>
    </row>
    <row r="218" spans="1:20" hidden="1">
      <c r="A218" t="s">
        <v>20</v>
      </c>
      <c r="B218" t="s">
        <v>21</v>
      </c>
      <c r="C218">
        <v>1</v>
      </c>
      <c r="D218">
        <v>13</v>
      </c>
      <c r="E218" t="s">
        <v>255</v>
      </c>
      <c r="F218" t="s">
        <v>23</v>
      </c>
      <c r="G218" t="s">
        <v>24</v>
      </c>
      <c r="H218" t="s">
        <v>25</v>
      </c>
      <c r="I218">
        <v>-15</v>
      </c>
      <c r="J218" s="1">
        <v>43016.031944444447</v>
      </c>
      <c r="L218">
        <v>-1000</v>
      </c>
      <c r="M218">
        <v>6400002.3399999999</v>
      </c>
      <c r="N218" t="s">
        <v>263</v>
      </c>
      <c r="O218">
        <v>324.99998679999999</v>
      </c>
      <c r="P218" t="s">
        <v>27</v>
      </c>
      <c r="R218">
        <v>0</v>
      </c>
      <c r="S218">
        <v>-13.6875</v>
      </c>
      <c r="T218" t="s">
        <v>257</v>
      </c>
    </row>
    <row r="219" spans="1:20" hidden="1">
      <c r="A219" t="s">
        <v>20</v>
      </c>
      <c r="B219" t="s">
        <v>21</v>
      </c>
      <c r="C219">
        <v>1</v>
      </c>
      <c r="D219">
        <v>13</v>
      </c>
      <c r="E219" t="s">
        <v>255</v>
      </c>
      <c r="F219" t="s">
        <v>23</v>
      </c>
      <c r="G219" t="s">
        <v>24</v>
      </c>
      <c r="H219" t="s">
        <v>25</v>
      </c>
      <c r="I219">
        <v>-5</v>
      </c>
      <c r="J219" s="1">
        <v>43016.043055555558</v>
      </c>
      <c r="L219">
        <v>-1000</v>
      </c>
      <c r="M219">
        <v>6400001.9900000002</v>
      </c>
      <c r="N219" t="s">
        <v>264</v>
      </c>
      <c r="O219">
        <v>270.31248909999999</v>
      </c>
      <c r="P219" t="s">
        <v>27</v>
      </c>
      <c r="R219">
        <v>0</v>
      </c>
      <c r="S219">
        <v>-3.5625</v>
      </c>
      <c r="T219" t="s">
        <v>257</v>
      </c>
    </row>
    <row r="220" spans="1:20" hidden="1">
      <c r="A220" t="s">
        <v>20</v>
      </c>
      <c r="B220" t="s">
        <v>21</v>
      </c>
      <c r="C220">
        <v>1</v>
      </c>
      <c r="D220">
        <v>13</v>
      </c>
      <c r="E220" t="s">
        <v>255</v>
      </c>
      <c r="F220" t="s">
        <v>23</v>
      </c>
      <c r="G220" t="s">
        <v>24</v>
      </c>
      <c r="H220" t="s">
        <v>25</v>
      </c>
      <c r="I220">
        <v>5</v>
      </c>
      <c r="J220" s="1">
        <v>43016.053472222222</v>
      </c>
      <c r="L220">
        <v>-1000</v>
      </c>
      <c r="M220">
        <v>6400001.21</v>
      </c>
      <c r="N220" t="s">
        <v>265</v>
      </c>
      <c r="O220">
        <v>148.43749399999999</v>
      </c>
      <c r="P220" t="s">
        <v>27</v>
      </c>
      <c r="R220">
        <v>0</v>
      </c>
      <c r="S220">
        <v>6.3125</v>
      </c>
      <c r="T220" t="s">
        <v>257</v>
      </c>
    </row>
    <row r="221" spans="1:20" hidden="1">
      <c r="A221" t="s">
        <v>20</v>
      </c>
      <c r="B221" t="s">
        <v>21</v>
      </c>
      <c r="C221">
        <v>1</v>
      </c>
      <c r="D221">
        <v>13</v>
      </c>
      <c r="E221" t="s">
        <v>255</v>
      </c>
      <c r="F221" t="s">
        <v>23</v>
      </c>
      <c r="G221" t="s">
        <v>24</v>
      </c>
      <c r="H221" t="s">
        <v>25</v>
      </c>
      <c r="I221">
        <v>15</v>
      </c>
      <c r="J221" s="1">
        <v>43016.063888888886</v>
      </c>
      <c r="L221">
        <v>-1000</v>
      </c>
      <c r="M221">
        <v>6400000.75</v>
      </c>
      <c r="N221" t="s">
        <v>266</v>
      </c>
      <c r="O221">
        <v>76.562496920000001</v>
      </c>
      <c r="P221" t="s">
        <v>27</v>
      </c>
      <c r="R221">
        <v>0</v>
      </c>
      <c r="S221">
        <v>16.25</v>
      </c>
      <c r="T221" t="s">
        <v>257</v>
      </c>
    </row>
    <row r="222" spans="1:20" hidden="1">
      <c r="A222" t="s">
        <v>20</v>
      </c>
      <c r="B222" t="s">
        <v>21</v>
      </c>
      <c r="C222">
        <v>1</v>
      </c>
      <c r="D222">
        <v>13</v>
      </c>
      <c r="E222" t="s">
        <v>255</v>
      </c>
      <c r="F222" t="s">
        <v>23</v>
      </c>
      <c r="G222" t="s">
        <v>24</v>
      </c>
      <c r="H222" t="s">
        <v>25</v>
      </c>
      <c r="I222">
        <v>25</v>
      </c>
      <c r="J222" s="1">
        <v>43016.074999999997</v>
      </c>
      <c r="L222">
        <v>-1000</v>
      </c>
      <c r="M222">
        <v>6400000.2599999998</v>
      </c>
      <c r="N222" t="s">
        <v>267</v>
      </c>
      <c r="O222">
        <v>0</v>
      </c>
      <c r="P222" t="s">
        <v>27</v>
      </c>
      <c r="R222">
        <v>0</v>
      </c>
      <c r="S222">
        <v>26.25</v>
      </c>
      <c r="T222" t="s">
        <v>257</v>
      </c>
    </row>
    <row r="223" spans="1:20" hidden="1">
      <c r="A223" t="s">
        <v>20</v>
      </c>
      <c r="B223" t="s">
        <v>21</v>
      </c>
      <c r="C223">
        <v>1</v>
      </c>
      <c r="D223">
        <v>13</v>
      </c>
      <c r="E223" t="s">
        <v>255</v>
      </c>
      <c r="F223" t="s">
        <v>23</v>
      </c>
      <c r="G223" t="s">
        <v>24</v>
      </c>
      <c r="H223" t="s">
        <v>25</v>
      </c>
      <c r="I223">
        <v>35</v>
      </c>
      <c r="J223" s="1">
        <v>43016.085416666669</v>
      </c>
      <c r="L223">
        <v>-1000</v>
      </c>
      <c r="M223">
        <v>6400000.1500000004</v>
      </c>
      <c r="N223" t="s">
        <v>268</v>
      </c>
      <c r="O223">
        <v>-17.187499209999999</v>
      </c>
      <c r="P223" t="s">
        <v>27</v>
      </c>
      <c r="R223">
        <v>0</v>
      </c>
      <c r="S223">
        <v>34.75</v>
      </c>
      <c r="T223" t="s">
        <v>257</v>
      </c>
    </row>
    <row r="224" spans="1:20" hidden="1">
      <c r="A224" t="s">
        <v>20</v>
      </c>
      <c r="B224" t="s">
        <v>21</v>
      </c>
      <c r="C224">
        <v>1</v>
      </c>
      <c r="D224">
        <v>13</v>
      </c>
      <c r="E224" t="s">
        <v>255</v>
      </c>
      <c r="F224" t="s">
        <v>23</v>
      </c>
      <c r="G224" t="s">
        <v>24</v>
      </c>
      <c r="H224" t="s">
        <v>25</v>
      </c>
      <c r="I224">
        <v>45</v>
      </c>
      <c r="J224" s="1">
        <v>43016.09652777778</v>
      </c>
      <c r="L224">
        <v>-1000</v>
      </c>
      <c r="M224">
        <v>6400000.5199999996</v>
      </c>
      <c r="N224" t="s">
        <v>269</v>
      </c>
      <c r="O224">
        <v>40.624998310000002</v>
      </c>
      <c r="P224" t="s">
        <v>27</v>
      </c>
      <c r="R224">
        <v>0</v>
      </c>
      <c r="S224">
        <v>45</v>
      </c>
      <c r="T224" t="s">
        <v>257</v>
      </c>
    </row>
    <row r="225" spans="1:20" hidden="1">
      <c r="A225" t="s">
        <v>20</v>
      </c>
      <c r="B225" t="s">
        <v>21</v>
      </c>
      <c r="C225">
        <v>1</v>
      </c>
      <c r="D225">
        <v>13</v>
      </c>
      <c r="E225" t="s">
        <v>255</v>
      </c>
      <c r="F225" t="s">
        <v>23</v>
      </c>
      <c r="G225" t="s">
        <v>24</v>
      </c>
      <c r="H225" t="s">
        <v>25</v>
      </c>
      <c r="I225">
        <v>55</v>
      </c>
      <c r="J225" s="1">
        <v>43016.107638888891</v>
      </c>
      <c r="L225">
        <v>-1000</v>
      </c>
      <c r="M225">
        <v>6400001.3399999999</v>
      </c>
      <c r="N225" t="s">
        <v>270</v>
      </c>
      <c r="O225">
        <v>168.74999320000001</v>
      </c>
      <c r="P225" t="s">
        <v>27</v>
      </c>
      <c r="R225">
        <v>0</v>
      </c>
      <c r="S225">
        <v>55.75</v>
      </c>
      <c r="T225" t="s">
        <v>257</v>
      </c>
    </row>
    <row r="226" spans="1:20" hidden="1">
      <c r="A226" t="s">
        <v>20</v>
      </c>
      <c r="B226" t="s">
        <v>21</v>
      </c>
      <c r="C226">
        <v>1</v>
      </c>
      <c r="D226">
        <v>13</v>
      </c>
      <c r="E226" t="s">
        <v>255</v>
      </c>
      <c r="F226" t="s">
        <v>23</v>
      </c>
      <c r="G226" t="s">
        <v>24</v>
      </c>
      <c r="H226" t="s">
        <v>25</v>
      </c>
      <c r="I226">
        <v>60</v>
      </c>
      <c r="J226" s="1">
        <v>43016.13958333333</v>
      </c>
      <c r="L226">
        <v>-1000</v>
      </c>
      <c r="M226">
        <v>6400001.9000000004</v>
      </c>
      <c r="N226" t="s">
        <v>271</v>
      </c>
      <c r="O226">
        <v>256.24998970000001</v>
      </c>
      <c r="P226" t="s">
        <v>27</v>
      </c>
      <c r="R226">
        <v>0</v>
      </c>
      <c r="S226">
        <v>61.0625</v>
      </c>
      <c r="T226" t="s">
        <v>257</v>
      </c>
    </row>
    <row r="227" spans="1:20" hidden="1">
      <c r="A227" t="s">
        <v>20</v>
      </c>
      <c r="B227" t="s">
        <v>21</v>
      </c>
      <c r="C227">
        <v>1</v>
      </c>
      <c r="D227">
        <v>13</v>
      </c>
      <c r="E227" t="s">
        <v>255</v>
      </c>
      <c r="F227" t="s">
        <v>23</v>
      </c>
      <c r="G227" t="s">
        <v>24</v>
      </c>
      <c r="H227" t="s">
        <v>25</v>
      </c>
      <c r="I227">
        <v>65</v>
      </c>
      <c r="J227" s="1">
        <v>43016.148611111108</v>
      </c>
      <c r="L227">
        <v>-1000</v>
      </c>
      <c r="M227">
        <v>6400002.2800000003</v>
      </c>
      <c r="N227" t="s">
        <v>272</v>
      </c>
      <c r="O227">
        <v>315.62498729999999</v>
      </c>
      <c r="P227" t="s">
        <v>27</v>
      </c>
      <c r="R227">
        <v>0</v>
      </c>
      <c r="S227">
        <v>66.5</v>
      </c>
      <c r="T227" t="s">
        <v>257</v>
      </c>
    </row>
    <row r="228" spans="1:20" hidden="1">
      <c r="A228" t="s">
        <v>20</v>
      </c>
      <c r="B228" t="s">
        <v>21</v>
      </c>
      <c r="C228">
        <v>1</v>
      </c>
      <c r="D228">
        <v>13</v>
      </c>
      <c r="E228" t="s">
        <v>255</v>
      </c>
      <c r="F228" t="s">
        <v>23</v>
      </c>
      <c r="G228" t="s">
        <v>24</v>
      </c>
      <c r="H228" t="s">
        <v>25</v>
      </c>
      <c r="I228">
        <v>70</v>
      </c>
      <c r="J228" s="1">
        <v>43016.158333333333</v>
      </c>
      <c r="L228">
        <v>-1000</v>
      </c>
      <c r="M228">
        <v>6400002.5199999996</v>
      </c>
      <c r="N228" t="s">
        <v>273</v>
      </c>
      <c r="O228">
        <v>353.1249856</v>
      </c>
      <c r="P228" t="s">
        <v>27</v>
      </c>
      <c r="R228">
        <v>0</v>
      </c>
      <c r="S228">
        <v>71</v>
      </c>
      <c r="T228" t="s">
        <v>257</v>
      </c>
    </row>
    <row r="229" spans="1:20" hidden="1">
      <c r="A229" t="s">
        <v>20</v>
      </c>
      <c r="B229" t="s">
        <v>21</v>
      </c>
      <c r="C229">
        <v>1</v>
      </c>
      <c r="D229">
        <v>13</v>
      </c>
      <c r="E229" t="s">
        <v>255</v>
      </c>
      <c r="F229" t="s">
        <v>23</v>
      </c>
      <c r="G229" t="s">
        <v>24</v>
      </c>
      <c r="H229" t="s">
        <v>25</v>
      </c>
      <c r="I229">
        <v>75</v>
      </c>
      <c r="J229" s="1">
        <v>43016.168055555558</v>
      </c>
      <c r="L229">
        <v>-1000</v>
      </c>
      <c r="M229">
        <v>6400002.2699999996</v>
      </c>
      <c r="N229" t="s">
        <v>274</v>
      </c>
      <c r="O229">
        <v>314.06248720000002</v>
      </c>
      <c r="P229" t="s">
        <v>27</v>
      </c>
      <c r="R229">
        <v>0</v>
      </c>
      <c r="S229">
        <v>75.4375</v>
      </c>
      <c r="T229" t="s">
        <v>257</v>
      </c>
    </row>
    <row r="230" spans="1:20" hidden="1">
      <c r="A230" t="s">
        <v>20</v>
      </c>
      <c r="B230" t="s">
        <v>21</v>
      </c>
      <c r="C230">
        <v>1</v>
      </c>
      <c r="D230">
        <v>13</v>
      </c>
      <c r="E230" t="s">
        <v>255</v>
      </c>
      <c r="F230" t="s">
        <v>23</v>
      </c>
      <c r="G230" t="s">
        <v>24</v>
      </c>
      <c r="H230" t="s">
        <v>25</v>
      </c>
      <c r="I230">
        <v>80</v>
      </c>
      <c r="J230" s="1">
        <v>43016.178472222222</v>
      </c>
      <c r="L230">
        <v>-1000</v>
      </c>
      <c r="M230">
        <v>6400001.4400000004</v>
      </c>
      <c r="N230" t="s">
        <v>275</v>
      </c>
      <c r="O230">
        <v>184.37499260000001</v>
      </c>
      <c r="P230" t="s">
        <v>27</v>
      </c>
      <c r="R230">
        <v>0</v>
      </c>
      <c r="S230">
        <v>79.75</v>
      </c>
      <c r="T230" t="s">
        <v>257</v>
      </c>
    </row>
    <row r="231" spans="1:20" hidden="1">
      <c r="A231" t="s">
        <v>20</v>
      </c>
      <c r="B231" t="s">
        <v>21</v>
      </c>
      <c r="C231">
        <v>1</v>
      </c>
      <c r="D231">
        <v>13</v>
      </c>
      <c r="E231" t="s">
        <v>255</v>
      </c>
      <c r="F231" t="s">
        <v>23</v>
      </c>
      <c r="G231" t="s">
        <v>24</v>
      </c>
      <c r="H231" t="s">
        <v>25</v>
      </c>
      <c r="I231">
        <v>85</v>
      </c>
      <c r="J231" s="1">
        <v>43016.220138888886</v>
      </c>
      <c r="L231">
        <v>-1000</v>
      </c>
      <c r="M231">
        <v>6400000.4800000004</v>
      </c>
      <c r="N231" t="s">
        <v>276</v>
      </c>
      <c r="O231">
        <v>34.37499871</v>
      </c>
      <c r="P231" t="s">
        <v>27</v>
      </c>
      <c r="R231">
        <v>0</v>
      </c>
      <c r="S231">
        <v>84.5</v>
      </c>
      <c r="T231" t="s">
        <v>257</v>
      </c>
    </row>
    <row r="232" spans="1:20" hidden="1">
      <c r="A232" t="s">
        <v>20</v>
      </c>
      <c r="B232" t="s">
        <v>21</v>
      </c>
      <c r="C232">
        <v>1</v>
      </c>
      <c r="D232">
        <v>13</v>
      </c>
      <c r="E232" t="s">
        <v>255</v>
      </c>
      <c r="F232" t="s">
        <v>23</v>
      </c>
      <c r="G232" t="s">
        <v>24</v>
      </c>
      <c r="H232" t="s">
        <v>25</v>
      </c>
      <c r="I232">
        <v>88</v>
      </c>
      <c r="J232" s="1">
        <v>43016.255555555559</v>
      </c>
      <c r="L232">
        <v>-1000</v>
      </c>
      <c r="M232">
        <v>6400000.4199999999</v>
      </c>
      <c r="N232" t="s">
        <v>277</v>
      </c>
      <c r="O232">
        <v>24.99999901</v>
      </c>
      <c r="P232" t="s">
        <v>27</v>
      </c>
      <c r="R232">
        <v>0</v>
      </c>
      <c r="S232">
        <v>87.25</v>
      </c>
      <c r="T232" t="s">
        <v>257</v>
      </c>
    </row>
    <row r="233" spans="1:20" hidden="1">
      <c r="A233" t="s">
        <v>20</v>
      </c>
      <c r="B233" t="s">
        <v>21</v>
      </c>
      <c r="C233">
        <v>1</v>
      </c>
      <c r="D233">
        <v>14</v>
      </c>
      <c r="E233" t="s">
        <v>278</v>
      </c>
      <c r="F233" t="s">
        <v>23</v>
      </c>
      <c r="G233" t="s">
        <v>24</v>
      </c>
      <c r="H233" t="s">
        <v>25</v>
      </c>
      <c r="I233">
        <v>-43</v>
      </c>
      <c r="J233" s="1">
        <v>43015.967361111114</v>
      </c>
      <c r="L233">
        <v>-1000</v>
      </c>
      <c r="M233">
        <v>6400001.3600000003</v>
      </c>
      <c r="N233" t="s">
        <v>279</v>
      </c>
      <c r="O233">
        <v>10.937497840000001</v>
      </c>
      <c r="P233" t="s">
        <v>27</v>
      </c>
      <c r="R233">
        <v>0</v>
      </c>
      <c r="S233">
        <v>-41.875</v>
      </c>
      <c r="T233" t="s">
        <v>280</v>
      </c>
    </row>
    <row r="234" spans="1:20" hidden="1">
      <c r="A234" t="s">
        <v>20</v>
      </c>
      <c r="B234" t="s">
        <v>21</v>
      </c>
      <c r="C234">
        <v>1</v>
      </c>
      <c r="D234">
        <v>14</v>
      </c>
      <c r="E234" t="s">
        <v>278</v>
      </c>
      <c r="F234" t="s">
        <v>23</v>
      </c>
      <c r="G234" t="s">
        <v>24</v>
      </c>
      <c r="H234" t="s">
        <v>25</v>
      </c>
      <c r="I234">
        <v>-40</v>
      </c>
      <c r="J234" s="1">
        <v>43015.977777777778</v>
      </c>
      <c r="L234">
        <v>-1000</v>
      </c>
      <c r="M234">
        <v>6400001.6399999997</v>
      </c>
      <c r="N234" t="s">
        <v>281</v>
      </c>
      <c r="O234">
        <v>54.68748892</v>
      </c>
      <c r="P234" t="s">
        <v>27</v>
      </c>
      <c r="R234">
        <v>0</v>
      </c>
      <c r="S234">
        <v>-38.75</v>
      </c>
      <c r="T234" t="s">
        <v>280</v>
      </c>
    </row>
    <row r="235" spans="1:20" hidden="1">
      <c r="A235" t="s">
        <v>20</v>
      </c>
      <c r="B235" t="s">
        <v>21</v>
      </c>
      <c r="C235">
        <v>1</v>
      </c>
      <c r="D235">
        <v>14</v>
      </c>
      <c r="E235" t="s">
        <v>278</v>
      </c>
      <c r="F235" t="s">
        <v>23</v>
      </c>
      <c r="G235" t="s">
        <v>24</v>
      </c>
      <c r="H235" t="s">
        <v>25</v>
      </c>
      <c r="I235">
        <v>-35</v>
      </c>
      <c r="J235" s="1">
        <v>43015.988888888889</v>
      </c>
      <c r="L235">
        <v>-1000</v>
      </c>
      <c r="M235">
        <v>6400000.9900000002</v>
      </c>
      <c r="N235" t="s">
        <v>282</v>
      </c>
      <c r="O235">
        <v>-46.874990519999997</v>
      </c>
      <c r="P235" t="s">
        <v>27</v>
      </c>
      <c r="R235">
        <v>0</v>
      </c>
      <c r="S235">
        <v>-33.6875</v>
      </c>
      <c r="T235" t="s">
        <v>280</v>
      </c>
    </row>
    <row r="236" spans="1:20" hidden="1">
      <c r="A236" t="s">
        <v>20</v>
      </c>
      <c r="B236" t="s">
        <v>21</v>
      </c>
      <c r="C236">
        <v>1</v>
      </c>
      <c r="D236">
        <v>14</v>
      </c>
      <c r="E236" t="s">
        <v>278</v>
      </c>
      <c r="F236" t="s">
        <v>23</v>
      </c>
      <c r="G236" t="s">
        <v>24</v>
      </c>
      <c r="H236" t="s">
        <v>25</v>
      </c>
      <c r="I236">
        <v>-30</v>
      </c>
      <c r="J236" s="1">
        <v>43015.999305555553</v>
      </c>
      <c r="L236">
        <v>-1000</v>
      </c>
      <c r="M236">
        <v>6400001.5099999998</v>
      </c>
      <c r="N236" t="s">
        <v>283</v>
      </c>
      <c r="O236">
        <v>34.374993029999999</v>
      </c>
      <c r="P236" t="s">
        <v>27</v>
      </c>
      <c r="R236">
        <v>0</v>
      </c>
      <c r="S236">
        <v>-29.0625</v>
      </c>
      <c r="T236" t="s">
        <v>280</v>
      </c>
    </row>
    <row r="237" spans="1:20" hidden="1">
      <c r="A237" t="s">
        <v>20</v>
      </c>
      <c r="B237" t="s">
        <v>21</v>
      </c>
      <c r="C237">
        <v>1</v>
      </c>
      <c r="D237">
        <v>14</v>
      </c>
      <c r="E237" t="s">
        <v>278</v>
      </c>
      <c r="F237" t="s">
        <v>23</v>
      </c>
      <c r="G237" t="s">
        <v>24</v>
      </c>
      <c r="H237" t="s">
        <v>25</v>
      </c>
      <c r="I237">
        <v>-25</v>
      </c>
      <c r="J237" s="1">
        <v>43016.010416666664</v>
      </c>
      <c r="L237">
        <v>-1000</v>
      </c>
      <c r="M237">
        <v>6400002.3899999997</v>
      </c>
      <c r="N237" t="s">
        <v>284</v>
      </c>
      <c r="O237">
        <v>171.87496530000001</v>
      </c>
      <c r="P237" t="s">
        <v>27</v>
      </c>
      <c r="R237">
        <v>0</v>
      </c>
      <c r="S237">
        <v>-23.6875</v>
      </c>
      <c r="T237" t="s">
        <v>280</v>
      </c>
    </row>
    <row r="238" spans="1:20" hidden="1">
      <c r="A238" t="s">
        <v>20</v>
      </c>
      <c r="B238" t="s">
        <v>21</v>
      </c>
      <c r="C238">
        <v>1</v>
      </c>
      <c r="D238">
        <v>14</v>
      </c>
      <c r="E238" t="s">
        <v>278</v>
      </c>
      <c r="F238" t="s">
        <v>23</v>
      </c>
      <c r="G238" t="s">
        <v>24</v>
      </c>
      <c r="H238" t="s">
        <v>25</v>
      </c>
      <c r="I238">
        <v>-20</v>
      </c>
      <c r="J238" s="1">
        <v>43016.020833333336</v>
      </c>
      <c r="L238">
        <v>-1000</v>
      </c>
      <c r="M238">
        <v>6400002.8200000003</v>
      </c>
      <c r="N238" t="s">
        <v>285</v>
      </c>
      <c r="O238">
        <v>239.06245190000001</v>
      </c>
      <c r="P238" t="s">
        <v>27</v>
      </c>
      <c r="R238">
        <v>0</v>
      </c>
      <c r="S238">
        <v>-18.625</v>
      </c>
      <c r="T238" t="s">
        <v>280</v>
      </c>
    </row>
    <row r="239" spans="1:20" hidden="1">
      <c r="A239" t="s">
        <v>20</v>
      </c>
      <c r="B239" t="s">
        <v>21</v>
      </c>
      <c r="C239">
        <v>1</v>
      </c>
      <c r="D239">
        <v>14</v>
      </c>
      <c r="E239" t="s">
        <v>278</v>
      </c>
      <c r="F239" t="s">
        <v>23</v>
      </c>
      <c r="G239" t="s">
        <v>24</v>
      </c>
      <c r="H239" t="s">
        <v>25</v>
      </c>
      <c r="I239">
        <v>-15</v>
      </c>
      <c r="J239" s="1">
        <v>43016.031944444447</v>
      </c>
      <c r="L239">
        <v>-1000</v>
      </c>
      <c r="M239">
        <v>6400002.9400000004</v>
      </c>
      <c r="N239" t="s">
        <v>286</v>
      </c>
      <c r="O239">
        <v>257.81244809999998</v>
      </c>
      <c r="P239" t="s">
        <v>27</v>
      </c>
      <c r="R239">
        <v>0</v>
      </c>
      <c r="S239">
        <v>-13.6875</v>
      </c>
      <c r="T239" t="s">
        <v>280</v>
      </c>
    </row>
    <row r="240" spans="1:20" hidden="1">
      <c r="A240" t="s">
        <v>20</v>
      </c>
      <c r="B240" t="s">
        <v>21</v>
      </c>
      <c r="C240">
        <v>1</v>
      </c>
      <c r="D240">
        <v>14</v>
      </c>
      <c r="E240" t="s">
        <v>278</v>
      </c>
      <c r="F240" t="s">
        <v>23</v>
      </c>
      <c r="G240" t="s">
        <v>24</v>
      </c>
      <c r="H240" t="s">
        <v>25</v>
      </c>
      <c r="I240">
        <v>-5</v>
      </c>
      <c r="J240" s="1">
        <v>43016.043055555558</v>
      </c>
      <c r="L240">
        <v>-1000</v>
      </c>
      <c r="M240">
        <v>6400002.5999999996</v>
      </c>
      <c r="N240" t="s">
        <v>287</v>
      </c>
      <c r="O240">
        <v>204.68745870000001</v>
      </c>
      <c r="P240" t="s">
        <v>27</v>
      </c>
      <c r="R240">
        <v>0</v>
      </c>
      <c r="S240">
        <v>-3.5</v>
      </c>
      <c r="T240" t="s">
        <v>280</v>
      </c>
    </row>
    <row r="241" spans="1:20" hidden="1">
      <c r="A241" t="s">
        <v>20</v>
      </c>
      <c r="B241" t="s">
        <v>21</v>
      </c>
      <c r="C241">
        <v>1</v>
      </c>
      <c r="D241">
        <v>14</v>
      </c>
      <c r="E241" t="s">
        <v>278</v>
      </c>
      <c r="F241" t="s">
        <v>23</v>
      </c>
      <c r="G241" t="s">
        <v>24</v>
      </c>
      <c r="H241" t="s">
        <v>25</v>
      </c>
      <c r="I241">
        <v>5</v>
      </c>
      <c r="J241" s="1">
        <v>43016.053472222222</v>
      </c>
      <c r="L241">
        <v>-1000</v>
      </c>
      <c r="M241">
        <v>6400002.0099999998</v>
      </c>
      <c r="N241" t="s">
        <v>288</v>
      </c>
      <c r="O241">
        <v>112.4999773</v>
      </c>
      <c r="P241" t="s">
        <v>27</v>
      </c>
      <c r="R241">
        <v>0</v>
      </c>
      <c r="S241">
        <v>6.5</v>
      </c>
      <c r="T241" t="s">
        <v>280</v>
      </c>
    </row>
    <row r="242" spans="1:20" hidden="1">
      <c r="A242" t="s">
        <v>20</v>
      </c>
      <c r="B242" t="s">
        <v>21</v>
      </c>
      <c r="C242">
        <v>1</v>
      </c>
      <c r="D242">
        <v>14</v>
      </c>
      <c r="E242" t="s">
        <v>278</v>
      </c>
      <c r="F242" t="s">
        <v>23</v>
      </c>
      <c r="G242" t="s">
        <v>24</v>
      </c>
      <c r="H242" t="s">
        <v>25</v>
      </c>
      <c r="I242">
        <v>15</v>
      </c>
      <c r="J242" s="1">
        <v>43016.063888888886</v>
      </c>
      <c r="L242">
        <v>-1000</v>
      </c>
      <c r="M242">
        <v>6400001.9400000004</v>
      </c>
      <c r="N242" t="s">
        <v>289</v>
      </c>
      <c r="O242">
        <v>101.5624796</v>
      </c>
      <c r="P242" t="s">
        <v>27</v>
      </c>
      <c r="R242">
        <v>0</v>
      </c>
      <c r="S242">
        <v>16.5625</v>
      </c>
      <c r="T242" t="s">
        <v>280</v>
      </c>
    </row>
    <row r="243" spans="1:20" hidden="1">
      <c r="A243" t="s">
        <v>20</v>
      </c>
      <c r="B243" t="s">
        <v>21</v>
      </c>
      <c r="C243">
        <v>1</v>
      </c>
      <c r="D243">
        <v>14</v>
      </c>
      <c r="E243" t="s">
        <v>278</v>
      </c>
      <c r="F243" t="s">
        <v>23</v>
      </c>
      <c r="G243" t="s">
        <v>24</v>
      </c>
      <c r="H243" t="s">
        <v>25</v>
      </c>
      <c r="I243">
        <v>25</v>
      </c>
      <c r="J243" s="1">
        <v>43016.074999999997</v>
      </c>
      <c r="L243">
        <v>-1000</v>
      </c>
      <c r="M243">
        <v>6400001.29</v>
      </c>
      <c r="N243" t="s">
        <v>290</v>
      </c>
      <c r="O243">
        <v>0</v>
      </c>
      <c r="P243" t="s">
        <v>27</v>
      </c>
      <c r="R243">
        <v>0</v>
      </c>
      <c r="S243">
        <v>26.5625</v>
      </c>
      <c r="T243" t="s">
        <v>280</v>
      </c>
    </row>
    <row r="244" spans="1:20" hidden="1">
      <c r="A244" t="s">
        <v>20</v>
      </c>
      <c r="B244" t="s">
        <v>21</v>
      </c>
      <c r="C244">
        <v>1</v>
      </c>
      <c r="D244">
        <v>14</v>
      </c>
      <c r="E244" t="s">
        <v>278</v>
      </c>
      <c r="F244" t="s">
        <v>23</v>
      </c>
      <c r="G244" t="s">
        <v>24</v>
      </c>
      <c r="H244" t="s">
        <v>25</v>
      </c>
      <c r="I244">
        <v>35</v>
      </c>
      <c r="J244" s="1">
        <v>43016.085416666669</v>
      </c>
      <c r="L244">
        <v>-1000</v>
      </c>
      <c r="M244">
        <v>6400001.2800000003</v>
      </c>
      <c r="N244" t="s">
        <v>291</v>
      </c>
      <c r="O244">
        <v>-1.5624996499999999</v>
      </c>
      <c r="P244" t="s">
        <v>27</v>
      </c>
      <c r="R244">
        <v>0</v>
      </c>
      <c r="S244">
        <v>35.3125</v>
      </c>
      <c r="T244" t="s">
        <v>280</v>
      </c>
    </row>
    <row r="245" spans="1:20" hidden="1">
      <c r="A245" t="s">
        <v>20</v>
      </c>
      <c r="B245" t="s">
        <v>21</v>
      </c>
      <c r="C245">
        <v>1</v>
      </c>
      <c r="D245">
        <v>14</v>
      </c>
      <c r="E245" t="s">
        <v>278</v>
      </c>
      <c r="F245" t="s">
        <v>23</v>
      </c>
      <c r="G245" t="s">
        <v>24</v>
      </c>
      <c r="H245" t="s">
        <v>25</v>
      </c>
      <c r="I245">
        <v>45</v>
      </c>
      <c r="J245" s="1">
        <v>43016.09652777778</v>
      </c>
      <c r="L245">
        <v>-1000</v>
      </c>
      <c r="M245">
        <v>6400001.6900000004</v>
      </c>
      <c r="N245" t="s">
        <v>292</v>
      </c>
      <c r="O245">
        <v>62.49998746</v>
      </c>
      <c r="P245" t="s">
        <v>27</v>
      </c>
      <c r="R245">
        <v>0</v>
      </c>
      <c r="S245">
        <v>45.4375</v>
      </c>
      <c r="T245" t="s">
        <v>280</v>
      </c>
    </row>
    <row r="246" spans="1:20" hidden="1">
      <c r="A246" t="s">
        <v>20</v>
      </c>
      <c r="B246" t="s">
        <v>21</v>
      </c>
      <c r="C246">
        <v>1</v>
      </c>
      <c r="D246">
        <v>14</v>
      </c>
      <c r="E246" t="s">
        <v>278</v>
      </c>
      <c r="F246" t="s">
        <v>23</v>
      </c>
      <c r="G246" t="s">
        <v>24</v>
      </c>
      <c r="H246" t="s">
        <v>25</v>
      </c>
      <c r="I246">
        <v>55</v>
      </c>
      <c r="J246" s="1">
        <v>43016.107638888891</v>
      </c>
      <c r="L246">
        <v>-1000</v>
      </c>
      <c r="M246">
        <v>6400002.4000000004</v>
      </c>
      <c r="N246" t="s">
        <v>293</v>
      </c>
      <c r="O246">
        <v>173.4374651</v>
      </c>
      <c r="P246" t="s">
        <v>27</v>
      </c>
      <c r="R246">
        <v>0</v>
      </c>
      <c r="S246">
        <v>56.25</v>
      </c>
      <c r="T246" t="s">
        <v>280</v>
      </c>
    </row>
    <row r="247" spans="1:20" hidden="1">
      <c r="A247" t="s">
        <v>20</v>
      </c>
      <c r="B247" t="s">
        <v>21</v>
      </c>
      <c r="C247">
        <v>1</v>
      </c>
      <c r="D247">
        <v>14</v>
      </c>
      <c r="E247" t="s">
        <v>278</v>
      </c>
      <c r="F247" t="s">
        <v>23</v>
      </c>
      <c r="G247" t="s">
        <v>24</v>
      </c>
      <c r="H247" t="s">
        <v>25</v>
      </c>
      <c r="I247">
        <v>60</v>
      </c>
      <c r="J247" s="1">
        <v>43016.13958333333</v>
      </c>
      <c r="L247">
        <v>-1000</v>
      </c>
      <c r="M247">
        <v>6400002.7400000002</v>
      </c>
      <c r="N247" t="s">
        <v>294</v>
      </c>
      <c r="O247">
        <v>226.56245440000001</v>
      </c>
      <c r="P247" t="s">
        <v>27</v>
      </c>
      <c r="R247">
        <v>0</v>
      </c>
      <c r="S247">
        <v>61.6875</v>
      </c>
      <c r="T247" t="s">
        <v>280</v>
      </c>
    </row>
    <row r="248" spans="1:20" hidden="1">
      <c r="A248" t="s">
        <v>20</v>
      </c>
      <c r="B248" t="s">
        <v>21</v>
      </c>
      <c r="C248">
        <v>1</v>
      </c>
      <c r="D248">
        <v>14</v>
      </c>
      <c r="E248" t="s">
        <v>278</v>
      </c>
      <c r="F248" t="s">
        <v>23</v>
      </c>
      <c r="G248" t="s">
        <v>24</v>
      </c>
      <c r="H248" t="s">
        <v>25</v>
      </c>
      <c r="I248">
        <v>65</v>
      </c>
      <c r="J248" s="1">
        <v>43016.148611111108</v>
      </c>
      <c r="L248">
        <v>-1000</v>
      </c>
      <c r="M248">
        <v>6400002.9400000004</v>
      </c>
      <c r="N248" t="s">
        <v>295</v>
      </c>
      <c r="O248">
        <v>257.81244809999998</v>
      </c>
      <c r="P248" t="s">
        <v>27</v>
      </c>
      <c r="R248">
        <v>0</v>
      </c>
      <c r="S248">
        <v>67.0625</v>
      </c>
      <c r="T248" t="s">
        <v>280</v>
      </c>
    </row>
    <row r="249" spans="1:20" hidden="1">
      <c r="A249" t="s">
        <v>20</v>
      </c>
      <c r="B249" t="s">
        <v>21</v>
      </c>
      <c r="C249">
        <v>1</v>
      </c>
      <c r="D249">
        <v>14</v>
      </c>
      <c r="E249" t="s">
        <v>278</v>
      </c>
      <c r="F249" t="s">
        <v>23</v>
      </c>
      <c r="G249" t="s">
        <v>24</v>
      </c>
      <c r="H249" t="s">
        <v>25</v>
      </c>
      <c r="I249">
        <v>70</v>
      </c>
      <c r="J249" s="1">
        <v>43016.158333333333</v>
      </c>
      <c r="L249">
        <v>-1000</v>
      </c>
      <c r="M249">
        <v>6400002.8499999996</v>
      </c>
      <c r="N249" t="s">
        <v>296</v>
      </c>
      <c r="O249">
        <v>243.74995079999999</v>
      </c>
      <c r="P249" t="s">
        <v>27</v>
      </c>
      <c r="R249">
        <v>0</v>
      </c>
      <c r="S249">
        <v>71.6875</v>
      </c>
      <c r="T249" t="s">
        <v>280</v>
      </c>
    </row>
    <row r="250" spans="1:20" hidden="1">
      <c r="A250" t="s">
        <v>20</v>
      </c>
      <c r="B250" t="s">
        <v>21</v>
      </c>
      <c r="C250">
        <v>1</v>
      </c>
      <c r="D250">
        <v>14</v>
      </c>
      <c r="E250" t="s">
        <v>278</v>
      </c>
      <c r="F250" t="s">
        <v>23</v>
      </c>
      <c r="G250" t="s">
        <v>24</v>
      </c>
      <c r="H250" t="s">
        <v>25</v>
      </c>
      <c r="I250">
        <v>75</v>
      </c>
      <c r="J250" s="1">
        <v>43016.168055555558</v>
      </c>
      <c r="L250">
        <v>-1000</v>
      </c>
      <c r="M250">
        <v>6400001.9900000002</v>
      </c>
      <c r="N250" t="s">
        <v>297</v>
      </c>
      <c r="O250">
        <v>109.374978</v>
      </c>
      <c r="P250" t="s">
        <v>27</v>
      </c>
      <c r="R250">
        <v>0</v>
      </c>
      <c r="S250">
        <v>76.125</v>
      </c>
      <c r="T250" t="s">
        <v>280</v>
      </c>
    </row>
    <row r="251" spans="1:20" hidden="1">
      <c r="A251" t="s">
        <v>20</v>
      </c>
      <c r="B251" t="s">
        <v>21</v>
      </c>
      <c r="C251">
        <v>1</v>
      </c>
      <c r="D251">
        <v>14</v>
      </c>
      <c r="E251" t="s">
        <v>278</v>
      </c>
      <c r="F251" t="s">
        <v>23</v>
      </c>
      <c r="G251" t="s">
        <v>24</v>
      </c>
      <c r="H251" t="s">
        <v>25</v>
      </c>
      <c r="I251">
        <v>80</v>
      </c>
      <c r="J251" s="1">
        <v>43016.178472222222</v>
      </c>
      <c r="L251">
        <v>-1000</v>
      </c>
      <c r="M251">
        <v>6400000.5599999996</v>
      </c>
      <c r="N251" t="s">
        <v>298</v>
      </c>
      <c r="O251">
        <v>-114.0624771</v>
      </c>
      <c r="P251" t="s">
        <v>27</v>
      </c>
      <c r="R251">
        <v>0</v>
      </c>
      <c r="S251">
        <v>80.4375</v>
      </c>
      <c r="T251" t="s">
        <v>280</v>
      </c>
    </row>
    <row r="252" spans="1:20" hidden="1">
      <c r="A252" t="s">
        <v>20</v>
      </c>
      <c r="B252" t="s">
        <v>21</v>
      </c>
      <c r="C252">
        <v>1</v>
      </c>
      <c r="D252">
        <v>14</v>
      </c>
      <c r="E252" t="s">
        <v>278</v>
      </c>
      <c r="F252" t="s">
        <v>23</v>
      </c>
      <c r="G252" t="s">
        <v>24</v>
      </c>
      <c r="H252" t="s">
        <v>25</v>
      </c>
      <c r="I252">
        <v>85</v>
      </c>
      <c r="J252" s="1">
        <v>43016.220138888886</v>
      </c>
      <c r="L252">
        <v>-1000</v>
      </c>
      <c r="M252">
        <v>6399998.79</v>
      </c>
      <c r="N252" t="s">
        <v>299</v>
      </c>
      <c r="O252">
        <v>-390.62492129999998</v>
      </c>
      <c r="P252" t="s">
        <v>27</v>
      </c>
      <c r="R252">
        <v>0</v>
      </c>
      <c r="S252">
        <v>85.1875</v>
      </c>
      <c r="T252" t="s">
        <v>280</v>
      </c>
    </row>
    <row r="253" spans="1:20" hidden="1">
      <c r="A253" t="s">
        <v>20</v>
      </c>
      <c r="B253" t="s">
        <v>21</v>
      </c>
      <c r="C253">
        <v>1</v>
      </c>
      <c r="D253">
        <v>14</v>
      </c>
      <c r="E253" t="s">
        <v>278</v>
      </c>
      <c r="F253" t="s">
        <v>23</v>
      </c>
      <c r="G253" t="s">
        <v>24</v>
      </c>
      <c r="H253" t="s">
        <v>25</v>
      </c>
      <c r="I253">
        <v>88</v>
      </c>
      <c r="J253" s="1">
        <v>43016.255555555559</v>
      </c>
      <c r="L253">
        <v>-1000</v>
      </c>
      <c r="M253">
        <v>6399998.29</v>
      </c>
      <c r="N253" t="s">
        <v>300</v>
      </c>
      <c r="O253">
        <v>-468.74990550000001</v>
      </c>
      <c r="P253" t="s">
        <v>27</v>
      </c>
      <c r="R253">
        <v>0</v>
      </c>
      <c r="S253">
        <v>87.875</v>
      </c>
      <c r="T253" t="s">
        <v>280</v>
      </c>
    </row>
    <row r="254" spans="1:20" hidden="1">
      <c r="A254" t="s">
        <v>20</v>
      </c>
      <c r="B254" t="s">
        <v>21</v>
      </c>
      <c r="C254">
        <v>1</v>
      </c>
      <c r="D254">
        <v>15</v>
      </c>
      <c r="E254" t="s">
        <v>301</v>
      </c>
      <c r="F254" t="s">
        <v>23</v>
      </c>
      <c r="G254" t="s">
        <v>24</v>
      </c>
      <c r="H254" t="s">
        <v>25</v>
      </c>
      <c r="I254">
        <v>-43</v>
      </c>
      <c r="J254" s="1">
        <v>43015.967361111114</v>
      </c>
      <c r="L254">
        <v>-1000</v>
      </c>
      <c r="M254">
        <v>6399998.7000000002</v>
      </c>
      <c r="N254" t="s">
        <v>302</v>
      </c>
      <c r="O254">
        <v>37.500009059999996</v>
      </c>
      <c r="P254" t="s">
        <v>27</v>
      </c>
      <c r="R254">
        <v>0</v>
      </c>
      <c r="S254">
        <v>-42.4375</v>
      </c>
      <c r="T254" t="s">
        <v>303</v>
      </c>
    </row>
    <row r="255" spans="1:20" hidden="1">
      <c r="A255" t="s">
        <v>20</v>
      </c>
      <c r="B255" t="s">
        <v>21</v>
      </c>
      <c r="C255">
        <v>1</v>
      </c>
      <c r="D255">
        <v>15</v>
      </c>
      <c r="E255" t="s">
        <v>301</v>
      </c>
      <c r="F255" t="s">
        <v>23</v>
      </c>
      <c r="G255" t="s">
        <v>24</v>
      </c>
      <c r="H255" t="s">
        <v>25</v>
      </c>
      <c r="I255">
        <v>-40</v>
      </c>
      <c r="J255" s="1">
        <v>43015.977777777778</v>
      </c>
      <c r="L255">
        <v>-1000</v>
      </c>
      <c r="M255">
        <v>6399998.5199999996</v>
      </c>
      <c r="N255" t="s">
        <v>304</v>
      </c>
      <c r="O255">
        <v>9.3750021920000002</v>
      </c>
      <c r="P255" t="s">
        <v>27</v>
      </c>
      <c r="R255">
        <v>0</v>
      </c>
      <c r="S255">
        <v>-39.3125</v>
      </c>
      <c r="T255" t="s">
        <v>303</v>
      </c>
    </row>
    <row r="256" spans="1:20" hidden="1">
      <c r="A256" t="s">
        <v>20</v>
      </c>
      <c r="B256" t="s">
        <v>21</v>
      </c>
      <c r="C256">
        <v>1</v>
      </c>
      <c r="D256">
        <v>15</v>
      </c>
      <c r="E256" t="s">
        <v>301</v>
      </c>
      <c r="F256" t="s">
        <v>23</v>
      </c>
      <c r="G256" t="s">
        <v>24</v>
      </c>
      <c r="H256" t="s">
        <v>25</v>
      </c>
      <c r="I256">
        <v>-35</v>
      </c>
      <c r="J256" s="1">
        <v>43015.988888888889</v>
      </c>
      <c r="L256">
        <v>-1000</v>
      </c>
      <c r="M256">
        <v>6399998.3600000003</v>
      </c>
      <c r="N256" t="s">
        <v>305</v>
      </c>
      <c r="O256">
        <v>-15.625003700000001</v>
      </c>
      <c r="P256" t="s">
        <v>27</v>
      </c>
      <c r="R256">
        <v>0</v>
      </c>
      <c r="S256">
        <v>-34.25</v>
      </c>
      <c r="T256" t="s">
        <v>303</v>
      </c>
    </row>
    <row r="257" spans="1:20" hidden="1">
      <c r="A257" t="s">
        <v>20</v>
      </c>
      <c r="B257" t="s">
        <v>21</v>
      </c>
      <c r="C257">
        <v>1</v>
      </c>
      <c r="D257">
        <v>15</v>
      </c>
      <c r="E257" t="s">
        <v>301</v>
      </c>
      <c r="F257" t="s">
        <v>23</v>
      </c>
      <c r="G257" t="s">
        <v>24</v>
      </c>
      <c r="H257" t="s">
        <v>25</v>
      </c>
      <c r="I257">
        <v>-30</v>
      </c>
      <c r="J257" s="1">
        <v>43015.999305555553</v>
      </c>
      <c r="L257">
        <v>-1000</v>
      </c>
      <c r="M257">
        <v>6399999.3399999999</v>
      </c>
      <c r="N257" t="s">
        <v>306</v>
      </c>
      <c r="O257">
        <v>137.5000331</v>
      </c>
      <c r="P257" t="s">
        <v>27</v>
      </c>
      <c r="R257">
        <v>0</v>
      </c>
      <c r="S257">
        <v>-29.6875</v>
      </c>
      <c r="T257" t="s">
        <v>303</v>
      </c>
    </row>
    <row r="258" spans="1:20" hidden="1">
      <c r="A258" t="s">
        <v>20</v>
      </c>
      <c r="B258" t="s">
        <v>21</v>
      </c>
      <c r="C258">
        <v>1</v>
      </c>
      <c r="D258">
        <v>15</v>
      </c>
      <c r="E258" t="s">
        <v>301</v>
      </c>
      <c r="F258" t="s">
        <v>23</v>
      </c>
      <c r="G258" t="s">
        <v>24</v>
      </c>
      <c r="H258" t="s">
        <v>25</v>
      </c>
      <c r="I258">
        <v>-25</v>
      </c>
      <c r="J258" s="1">
        <v>43016.010416666664</v>
      </c>
      <c r="L258">
        <v>-1000</v>
      </c>
      <c r="M258">
        <v>6400000.4299999997</v>
      </c>
      <c r="N258" t="s">
        <v>307</v>
      </c>
      <c r="O258">
        <v>307.81257399999998</v>
      </c>
      <c r="P258" t="s">
        <v>27</v>
      </c>
      <c r="R258">
        <v>0</v>
      </c>
      <c r="S258">
        <v>-24.25</v>
      </c>
      <c r="T258" t="s">
        <v>303</v>
      </c>
    </row>
    <row r="259" spans="1:20" hidden="1">
      <c r="A259" t="s">
        <v>20</v>
      </c>
      <c r="B259" t="s">
        <v>21</v>
      </c>
      <c r="C259">
        <v>1</v>
      </c>
      <c r="D259">
        <v>15</v>
      </c>
      <c r="E259" t="s">
        <v>301</v>
      </c>
      <c r="F259" t="s">
        <v>23</v>
      </c>
      <c r="G259" t="s">
        <v>24</v>
      </c>
      <c r="H259" t="s">
        <v>25</v>
      </c>
      <c r="I259">
        <v>-20</v>
      </c>
      <c r="J259" s="1">
        <v>43016.020833333336</v>
      </c>
      <c r="L259">
        <v>-1000</v>
      </c>
      <c r="M259">
        <v>6400000.7800000003</v>
      </c>
      <c r="N259" t="s">
        <v>308</v>
      </c>
      <c r="O259">
        <v>362.50008730000002</v>
      </c>
      <c r="P259" t="s">
        <v>27</v>
      </c>
      <c r="R259">
        <v>0</v>
      </c>
      <c r="S259">
        <v>-19.1875</v>
      </c>
      <c r="T259" t="s">
        <v>303</v>
      </c>
    </row>
    <row r="260" spans="1:20" hidden="1">
      <c r="A260" t="s">
        <v>20</v>
      </c>
      <c r="B260" t="s">
        <v>21</v>
      </c>
      <c r="C260">
        <v>1</v>
      </c>
      <c r="D260">
        <v>15</v>
      </c>
      <c r="E260" t="s">
        <v>301</v>
      </c>
      <c r="F260" t="s">
        <v>23</v>
      </c>
      <c r="G260" t="s">
        <v>24</v>
      </c>
      <c r="H260" t="s">
        <v>25</v>
      </c>
      <c r="I260">
        <v>-15</v>
      </c>
      <c r="J260" s="1">
        <v>43016.031944444447</v>
      </c>
      <c r="L260">
        <v>-1000</v>
      </c>
      <c r="M260">
        <v>6400000.7199999997</v>
      </c>
      <c r="N260" t="s">
        <v>309</v>
      </c>
      <c r="O260">
        <v>353.12508489999999</v>
      </c>
      <c r="P260" t="s">
        <v>27</v>
      </c>
      <c r="R260">
        <v>0</v>
      </c>
      <c r="S260">
        <v>-14.125</v>
      </c>
      <c r="T260" t="s">
        <v>303</v>
      </c>
    </row>
    <row r="261" spans="1:20" hidden="1">
      <c r="A261" t="s">
        <v>20</v>
      </c>
      <c r="B261" t="s">
        <v>21</v>
      </c>
      <c r="C261">
        <v>1</v>
      </c>
      <c r="D261">
        <v>15</v>
      </c>
      <c r="E261" t="s">
        <v>301</v>
      </c>
      <c r="F261" t="s">
        <v>23</v>
      </c>
      <c r="G261" t="s">
        <v>24</v>
      </c>
      <c r="H261" t="s">
        <v>25</v>
      </c>
      <c r="I261">
        <v>-5</v>
      </c>
      <c r="J261" s="1">
        <v>43016.043055555558</v>
      </c>
      <c r="L261">
        <v>-1000</v>
      </c>
      <c r="M261">
        <v>6400000.0199999996</v>
      </c>
      <c r="N261" t="s">
        <v>310</v>
      </c>
      <c r="O261">
        <v>243.75005859999999</v>
      </c>
      <c r="P261" t="s">
        <v>27</v>
      </c>
      <c r="R261">
        <v>0</v>
      </c>
      <c r="S261">
        <v>-3.875</v>
      </c>
      <c r="T261" t="s">
        <v>303</v>
      </c>
    </row>
    <row r="262" spans="1:20" hidden="1">
      <c r="A262" t="s">
        <v>20</v>
      </c>
      <c r="B262" t="s">
        <v>21</v>
      </c>
      <c r="C262">
        <v>1</v>
      </c>
      <c r="D262">
        <v>15</v>
      </c>
      <c r="E262" t="s">
        <v>301</v>
      </c>
      <c r="F262" t="s">
        <v>23</v>
      </c>
      <c r="G262" t="s">
        <v>24</v>
      </c>
      <c r="H262" t="s">
        <v>25</v>
      </c>
      <c r="I262">
        <v>5</v>
      </c>
      <c r="J262" s="1">
        <v>43016.053472222222</v>
      </c>
      <c r="L262">
        <v>-1000</v>
      </c>
      <c r="M262">
        <v>6399999.1399999997</v>
      </c>
      <c r="N262" t="s">
        <v>311</v>
      </c>
      <c r="O262">
        <v>106.25002550000001</v>
      </c>
      <c r="P262" t="s">
        <v>27</v>
      </c>
      <c r="R262">
        <v>0</v>
      </c>
      <c r="S262">
        <v>6.125</v>
      </c>
      <c r="T262" t="s">
        <v>303</v>
      </c>
    </row>
    <row r="263" spans="1:20" hidden="1">
      <c r="A263" t="s">
        <v>20</v>
      </c>
      <c r="B263" t="s">
        <v>21</v>
      </c>
      <c r="C263">
        <v>1</v>
      </c>
      <c r="D263">
        <v>15</v>
      </c>
      <c r="E263" t="s">
        <v>301</v>
      </c>
      <c r="F263" t="s">
        <v>23</v>
      </c>
      <c r="G263" t="s">
        <v>24</v>
      </c>
      <c r="H263" t="s">
        <v>25</v>
      </c>
      <c r="I263">
        <v>15</v>
      </c>
      <c r="J263" s="1">
        <v>43016.063888888886</v>
      </c>
      <c r="L263">
        <v>-1000</v>
      </c>
      <c r="M263">
        <v>6399998.8600000003</v>
      </c>
      <c r="N263" t="s">
        <v>312</v>
      </c>
      <c r="O263">
        <v>62.500015099999999</v>
      </c>
      <c r="P263" t="s">
        <v>27</v>
      </c>
      <c r="R263">
        <v>0</v>
      </c>
      <c r="S263">
        <v>16.125</v>
      </c>
      <c r="T263" t="s">
        <v>303</v>
      </c>
    </row>
    <row r="264" spans="1:20" hidden="1">
      <c r="A264" t="s">
        <v>20</v>
      </c>
      <c r="B264" t="s">
        <v>21</v>
      </c>
      <c r="C264">
        <v>1</v>
      </c>
      <c r="D264">
        <v>15</v>
      </c>
      <c r="E264" t="s">
        <v>301</v>
      </c>
      <c r="F264" t="s">
        <v>23</v>
      </c>
      <c r="G264" t="s">
        <v>24</v>
      </c>
      <c r="H264" t="s">
        <v>25</v>
      </c>
      <c r="I264">
        <v>25</v>
      </c>
      <c r="J264" s="1">
        <v>43016.074999999997</v>
      </c>
      <c r="L264">
        <v>-1000</v>
      </c>
      <c r="M264">
        <v>6399998.46</v>
      </c>
      <c r="N264" t="s">
        <v>313</v>
      </c>
      <c r="O264">
        <v>0</v>
      </c>
      <c r="P264" t="s">
        <v>27</v>
      </c>
      <c r="R264">
        <v>0</v>
      </c>
      <c r="S264">
        <v>26.3125</v>
      </c>
      <c r="T264" t="s">
        <v>303</v>
      </c>
    </row>
    <row r="265" spans="1:20" hidden="1">
      <c r="A265" t="s">
        <v>20</v>
      </c>
      <c r="B265" t="s">
        <v>21</v>
      </c>
      <c r="C265">
        <v>1</v>
      </c>
      <c r="D265">
        <v>15</v>
      </c>
      <c r="E265" t="s">
        <v>301</v>
      </c>
      <c r="F265" t="s">
        <v>23</v>
      </c>
      <c r="G265" t="s">
        <v>24</v>
      </c>
      <c r="H265" t="s">
        <v>25</v>
      </c>
      <c r="I265">
        <v>35</v>
      </c>
      <c r="J265" s="1">
        <v>43016.085416666669</v>
      </c>
      <c r="L265">
        <v>-1000</v>
      </c>
      <c r="M265">
        <v>6399998.6299999999</v>
      </c>
      <c r="N265" t="s">
        <v>314</v>
      </c>
      <c r="O265">
        <v>26.562506379999999</v>
      </c>
      <c r="P265" t="s">
        <v>27</v>
      </c>
      <c r="R265">
        <v>0</v>
      </c>
      <c r="S265">
        <v>34.9375</v>
      </c>
      <c r="T265" t="s">
        <v>303</v>
      </c>
    </row>
    <row r="266" spans="1:20" hidden="1">
      <c r="A266" t="s">
        <v>20</v>
      </c>
      <c r="B266" t="s">
        <v>21</v>
      </c>
      <c r="C266">
        <v>1</v>
      </c>
      <c r="D266">
        <v>15</v>
      </c>
      <c r="E266" t="s">
        <v>301</v>
      </c>
      <c r="F266" t="s">
        <v>23</v>
      </c>
      <c r="G266" t="s">
        <v>24</v>
      </c>
      <c r="H266" t="s">
        <v>25</v>
      </c>
      <c r="I266">
        <v>45</v>
      </c>
      <c r="J266" s="1">
        <v>43016.09652777778</v>
      </c>
      <c r="L266">
        <v>-1000</v>
      </c>
      <c r="M266">
        <v>6399999.2400000002</v>
      </c>
      <c r="N266" t="s">
        <v>315</v>
      </c>
      <c r="O266">
        <v>121.8750294</v>
      </c>
      <c r="P266" t="s">
        <v>27</v>
      </c>
      <c r="R266">
        <v>0</v>
      </c>
      <c r="S266">
        <v>45.125</v>
      </c>
      <c r="T266" t="s">
        <v>303</v>
      </c>
    </row>
    <row r="267" spans="1:20" hidden="1">
      <c r="A267" t="s">
        <v>20</v>
      </c>
      <c r="B267" t="s">
        <v>21</v>
      </c>
      <c r="C267">
        <v>1</v>
      </c>
      <c r="D267">
        <v>15</v>
      </c>
      <c r="E267" t="s">
        <v>301</v>
      </c>
      <c r="F267" t="s">
        <v>23</v>
      </c>
      <c r="G267" t="s">
        <v>24</v>
      </c>
      <c r="H267" t="s">
        <v>25</v>
      </c>
      <c r="I267">
        <v>55</v>
      </c>
      <c r="J267" s="1">
        <v>43016.107638888891</v>
      </c>
      <c r="L267">
        <v>-1000</v>
      </c>
      <c r="M267">
        <v>6400000.2300000004</v>
      </c>
      <c r="N267" t="s">
        <v>316</v>
      </c>
      <c r="O267">
        <v>276.56256660000003</v>
      </c>
      <c r="P267" t="s">
        <v>27</v>
      </c>
      <c r="R267">
        <v>0</v>
      </c>
      <c r="S267">
        <v>56.0625</v>
      </c>
      <c r="T267" t="s">
        <v>303</v>
      </c>
    </row>
    <row r="268" spans="1:20" hidden="1">
      <c r="A268" t="s">
        <v>20</v>
      </c>
      <c r="B268" t="s">
        <v>21</v>
      </c>
      <c r="C268">
        <v>1</v>
      </c>
      <c r="D268">
        <v>15</v>
      </c>
      <c r="E268" t="s">
        <v>301</v>
      </c>
      <c r="F268" t="s">
        <v>23</v>
      </c>
      <c r="G268" t="s">
        <v>24</v>
      </c>
      <c r="H268" t="s">
        <v>25</v>
      </c>
      <c r="I268">
        <v>60</v>
      </c>
      <c r="J268" s="1">
        <v>43016.13958333333</v>
      </c>
      <c r="L268">
        <v>-1000</v>
      </c>
      <c r="M268">
        <v>6400000.8399999999</v>
      </c>
      <c r="N268" t="s">
        <v>317</v>
      </c>
      <c r="O268">
        <v>371.8750895</v>
      </c>
      <c r="P268" t="s">
        <v>27</v>
      </c>
      <c r="R268">
        <v>0</v>
      </c>
      <c r="S268">
        <v>61.4375</v>
      </c>
      <c r="T268" t="s">
        <v>303</v>
      </c>
    </row>
    <row r="269" spans="1:20" hidden="1">
      <c r="A269" t="s">
        <v>20</v>
      </c>
      <c r="B269" t="s">
        <v>21</v>
      </c>
      <c r="C269">
        <v>1</v>
      </c>
      <c r="D269">
        <v>15</v>
      </c>
      <c r="E269" t="s">
        <v>301</v>
      </c>
      <c r="F269" t="s">
        <v>23</v>
      </c>
      <c r="G269" t="s">
        <v>24</v>
      </c>
      <c r="H269" t="s">
        <v>25</v>
      </c>
      <c r="I269">
        <v>65</v>
      </c>
      <c r="J269" s="1">
        <v>43016.148611111108</v>
      </c>
      <c r="L269">
        <v>-1000</v>
      </c>
      <c r="M269">
        <v>6400001.4100000001</v>
      </c>
      <c r="N269" t="s">
        <v>318</v>
      </c>
      <c r="O269">
        <v>460.93761089999998</v>
      </c>
      <c r="P269" t="s">
        <v>27</v>
      </c>
      <c r="R269">
        <v>0</v>
      </c>
      <c r="S269">
        <v>66.8125</v>
      </c>
      <c r="T269" t="s">
        <v>303</v>
      </c>
    </row>
    <row r="270" spans="1:20" hidden="1">
      <c r="A270" t="s">
        <v>20</v>
      </c>
      <c r="B270" t="s">
        <v>21</v>
      </c>
      <c r="C270">
        <v>1</v>
      </c>
      <c r="D270">
        <v>15</v>
      </c>
      <c r="E270" t="s">
        <v>301</v>
      </c>
      <c r="F270" t="s">
        <v>23</v>
      </c>
      <c r="G270" t="s">
        <v>24</v>
      </c>
      <c r="H270" t="s">
        <v>25</v>
      </c>
      <c r="I270">
        <v>70</v>
      </c>
      <c r="J270" s="1">
        <v>43016.158333333333</v>
      </c>
      <c r="L270">
        <v>-1000</v>
      </c>
      <c r="M270">
        <v>6400001.4100000001</v>
      </c>
      <c r="N270" t="s">
        <v>319</v>
      </c>
      <c r="O270">
        <v>460.93761089999998</v>
      </c>
      <c r="P270" t="s">
        <v>27</v>
      </c>
      <c r="R270">
        <v>0</v>
      </c>
      <c r="S270">
        <v>71.4375</v>
      </c>
      <c r="T270" t="s">
        <v>303</v>
      </c>
    </row>
    <row r="271" spans="1:20" hidden="1">
      <c r="A271" t="s">
        <v>20</v>
      </c>
      <c r="B271" t="s">
        <v>21</v>
      </c>
      <c r="C271">
        <v>1</v>
      </c>
      <c r="D271">
        <v>15</v>
      </c>
      <c r="E271" t="s">
        <v>301</v>
      </c>
      <c r="F271" t="s">
        <v>23</v>
      </c>
      <c r="G271" t="s">
        <v>24</v>
      </c>
      <c r="H271" t="s">
        <v>25</v>
      </c>
      <c r="I271">
        <v>75</v>
      </c>
      <c r="J271" s="1">
        <v>43016.168055555558</v>
      </c>
      <c r="L271">
        <v>-1000</v>
      </c>
      <c r="M271">
        <v>6400000.79</v>
      </c>
      <c r="N271" t="s">
        <v>320</v>
      </c>
      <c r="O271">
        <v>364.06258759999997</v>
      </c>
      <c r="P271" t="s">
        <v>27</v>
      </c>
      <c r="R271">
        <v>0</v>
      </c>
      <c r="S271">
        <v>75.875</v>
      </c>
      <c r="T271" t="s">
        <v>303</v>
      </c>
    </row>
    <row r="272" spans="1:20" hidden="1">
      <c r="A272" t="s">
        <v>20</v>
      </c>
      <c r="B272" t="s">
        <v>21</v>
      </c>
      <c r="C272">
        <v>1</v>
      </c>
      <c r="D272">
        <v>15</v>
      </c>
      <c r="E272" t="s">
        <v>301</v>
      </c>
      <c r="F272" t="s">
        <v>23</v>
      </c>
      <c r="G272" t="s">
        <v>24</v>
      </c>
      <c r="H272" t="s">
        <v>25</v>
      </c>
      <c r="I272">
        <v>80</v>
      </c>
      <c r="J272" s="1">
        <v>43016.178472222222</v>
      </c>
      <c r="L272">
        <v>-1000</v>
      </c>
      <c r="M272">
        <v>6399999.6799999997</v>
      </c>
      <c r="N272" t="s">
        <v>321</v>
      </c>
      <c r="O272">
        <v>190.62504580000001</v>
      </c>
      <c r="P272" t="s">
        <v>27</v>
      </c>
      <c r="R272">
        <v>0</v>
      </c>
      <c r="S272">
        <v>80.3125</v>
      </c>
      <c r="T272" t="s">
        <v>303</v>
      </c>
    </row>
    <row r="273" spans="1:20" hidden="1">
      <c r="A273" t="s">
        <v>20</v>
      </c>
      <c r="B273" t="s">
        <v>21</v>
      </c>
      <c r="C273">
        <v>1</v>
      </c>
      <c r="D273">
        <v>15</v>
      </c>
      <c r="E273" t="s">
        <v>301</v>
      </c>
      <c r="F273" t="s">
        <v>23</v>
      </c>
      <c r="G273" t="s">
        <v>24</v>
      </c>
      <c r="H273" t="s">
        <v>25</v>
      </c>
      <c r="I273">
        <v>85</v>
      </c>
      <c r="J273" s="1">
        <v>43016.220833333333</v>
      </c>
      <c r="L273">
        <v>-1000</v>
      </c>
      <c r="M273">
        <v>6399998.54</v>
      </c>
      <c r="N273" t="s">
        <v>322</v>
      </c>
      <c r="O273">
        <v>12.500003019999999</v>
      </c>
      <c r="P273" t="s">
        <v>27</v>
      </c>
      <c r="R273">
        <v>0</v>
      </c>
      <c r="S273">
        <v>85.0625</v>
      </c>
      <c r="T273" t="s">
        <v>303</v>
      </c>
    </row>
    <row r="274" spans="1:20" hidden="1">
      <c r="A274" t="s">
        <v>20</v>
      </c>
      <c r="B274" t="s">
        <v>21</v>
      </c>
      <c r="C274">
        <v>1</v>
      </c>
      <c r="D274">
        <v>15</v>
      </c>
      <c r="E274" t="s">
        <v>301</v>
      </c>
      <c r="F274" t="s">
        <v>23</v>
      </c>
      <c r="G274" t="s">
        <v>24</v>
      </c>
      <c r="H274" t="s">
        <v>25</v>
      </c>
      <c r="I274">
        <v>88</v>
      </c>
      <c r="J274" s="1">
        <v>43016.255555555559</v>
      </c>
      <c r="L274">
        <v>-1000</v>
      </c>
      <c r="M274">
        <v>6399998.8099999996</v>
      </c>
      <c r="N274" t="s">
        <v>323</v>
      </c>
      <c r="O274">
        <v>54.687513099999997</v>
      </c>
      <c r="P274" t="s">
        <v>27</v>
      </c>
      <c r="R274">
        <v>0</v>
      </c>
      <c r="S274">
        <v>87.8125</v>
      </c>
      <c r="T274" t="s">
        <v>303</v>
      </c>
    </row>
    <row r="275" spans="1:20" hidden="1">
      <c r="A275" t="s">
        <v>20</v>
      </c>
      <c r="B275" t="s">
        <v>21</v>
      </c>
      <c r="C275">
        <v>1</v>
      </c>
      <c r="D275">
        <v>16</v>
      </c>
      <c r="E275" t="s">
        <v>324</v>
      </c>
      <c r="F275" t="s">
        <v>23</v>
      </c>
      <c r="G275" t="s">
        <v>24</v>
      </c>
      <c r="H275" t="s">
        <v>325</v>
      </c>
      <c r="I275">
        <v>-43</v>
      </c>
      <c r="J275" s="1">
        <v>43015.967361111114</v>
      </c>
      <c r="L275">
        <v>-1000</v>
      </c>
      <c r="M275">
        <v>6400003.0800000001</v>
      </c>
      <c r="N275" t="s">
        <v>326</v>
      </c>
      <c r="O275">
        <v>265.62494279999999</v>
      </c>
      <c r="P275" t="s">
        <v>27</v>
      </c>
      <c r="R275">
        <v>0</v>
      </c>
      <c r="S275">
        <v>-41.25</v>
      </c>
    </row>
    <row r="276" spans="1:20" hidden="1">
      <c r="A276" t="s">
        <v>20</v>
      </c>
      <c r="B276" t="s">
        <v>21</v>
      </c>
      <c r="C276">
        <v>1</v>
      </c>
      <c r="D276">
        <v>16</v>
      </c>
      <c r="E276" t="s">
        <v>324</v>
      </c>
      <c r="F276" t="s">
        <v>23</v>
      </c>
      <c r="G276" t="s">
        <v>24</v>
      </c>
      <c r="H276" t="s">
        <v>325</v>
      </c>
      <c r="I276">
        <v>-40</v>
      </c>
      <c r="J276" s="1">
        <v>43015.977777777778</v>
      </c>
      <c r="L276">
        <v>-1000</v>
      </c>
      <c r="M276">
        <v>6400003.1299999999</v>
      </c>
      <c r="N276" t="s">
        <v>327</v>
      </c>
      <c r="O276">
        <v>273.43744099999998</v>
      </c>
      <c r="P276" t="s">
        <v>27</v>
      </c>
      <c r="R276">
        <v>0</v>
      </c>
      <c r="S276">
        <v>-38.1875</v>
      </c>
    </row>
    <row r="277" spans="1:20" hidden="1">
      <c r="A277" t="s">
        <v>20</v>
      </c>
      <c r="B277" t="s">
        <v>21</v>
      </c>
      <c r="C277">
        <v>1</v>
      </c>
      <c r="D277">
        <v>16</v>
      </c>
      <c r="E277" t="s">
        <v>324</v>
      </c>
      <c r="F277" t="s">
        <v>23</v>
      </c>
      <c r="G277" t="s">
        <v>24</v>
      </c>
      <c r="H277" t="s">
        <v>325</v>
      </c>
      <c r="I277">
        <v>-35</v>
      </c>
      <c r="J277" s="1">
        <v>43015.988888888889</v>
      </c>
      <c r="L277">
        <v>-1000</v>
      </c>
      <c r="M277">
        <v>6400002.4800000004</v>
      </c>
      <c r="N277" t="s">
        <v>328</v>
      </c>
      <c r="O277">
        <v>171.87496300000001</v>
      </c>
      <c r="P277" t="s">
        <v>27</v>
      </c>
      <c r="R277">
        <v>0</v>
      </c>
      <c r="S277">
        <v>-33.0625</v>
      </c>
    </row>
    <row r="278" spans="1:20" hidden="1">
      <c r="A278" t="s">
        <v>20</v>
      </c>
      <c r="B278" t="s">
        <v>21</v>
      </c>
      <c r="C278">
        <v>1</v>
      </c>
      <c r="D278">
        <v>16</v>
      </c>
      <c r="E278" t="s">
        <v>324</v>
      </c>
      <c r="F278" t="s">
        <v>23</v>
      </c>
      <c r="G278" t="s">
        <v>24</v>
      </c>
      <c r="H278" t="s">
        <v>325</v>
      </c>
      <c r="I278">
        <v>-30</v>
      </c>
      <c r="J278" s="1">
        <v>43015.999305555553</v>
      </c>
      <c r="L278">
        <v>-1000</v>
      </c>
      <c r="M278">
        <v>6400002.7800000003</v>
      </c>
      <c r="N278" t="s">
        <v>329</v>
      </c>
      <c r="O278">
        <v>218.74995290000001</v>
      </c>
      <c r="P278" t="s">
        <v>27</v>
      </c>
      <c r="R278">
        <v>0</v>
      </c>
      <c r="S278">
        <v>-28.5625</v>
      </c>
    </row>
    <row r="279" spans="1:20" hidden="1">
      <c r="A279" t="s">
        <v>20</v>
      </c>
      <c r="B279" t="s">
        <v>21</v>
      </c>
      <c r="C279">
        <v>1</v>
      </c>
      <c r="D279">
        <v>16</v>
      </c>
      <c r="E279" t="s">
        <v>324</v>
      </c>
      <c r="F279" t="s">
        <v>23</v>
      </c>
      <c r="G279" t="s">
        <v>24</v>
      </c>
      <c r="H279" t="s">
        <v>325</v>
      </c>
      <c r="I279">
        <v>-25</v>
      </c>
      <c r="J279" s="1">
        <v>43016.010416666664</v>
      </c>
      <c r="L279">
        <v>-1000</v>
      </c>
      <c r="M279">
        <v>6400003.3700000001</v>
      </c>
      <c r="N279" t="s">
        <v>330</v>
      </c>
      <c r="O279">
        <v>310.937433</v>
      </c>
      <c r="P279" t="s">
        <v>27</v>
      </c>
      <c r="R279">
        <v>0</v>
      </c>
      <c r="S279">
        <v>-23.25</v>
      </c>
    </row>
    <row r="280" spans="1:20" hidden="1">
      <c r="A280" t="s">
        <v>20</v>
      </c>
      <c r="B280" t="s">
        <v>21</v>
      </c>
      <c r="C280">
        <v>1</v>
      </c>
      <c r="D280">
        <v>16</v>
      </c>
      <c r="E280" t="s">
        <v>324</v>
      </c>
      <c r="F280" t="s">
        <v>23</v>
      </c>
      <c r="G280" t="s">
        <v>24</v>
      </c>
      <c r="H280" t="s">
        <v>325</v>
      </c>
      <c r="I280">
        <v>-20</v>
      </c>
      <c r="J280" s="1">
        <v>43016.020833333336</v>
      </c>
      <c r="L280">
        <v>-1000</v>
      </c>
      <c r="M280">
        <v>6400003.3499999996</v>
      </c>
      <c r="N280" t="s">
        <v>331</v>
      </c>
      <c r="O280">
        <v>307.81243360000002</v>
      </c>
      <c r="P280" t="s">
        <v>27</v>
      </c>
      <c r="R280">
        <v>0</v>
      </c>
      <c r="S280">
        <v>-18.0625</v>
      </c>
    </row>
    <row r="281" spans="1:20" hidden="1">
      <c r="A281" t="s">
        <v>20</v>
      </c>
      <c r="B281" t="s">
        <v>21</v>
      </c>
      <c r="C281">
        <v>1</v>
      </c>
      <c r="D281">
        <v>16</v>
      </c>
      <c r="E281" t="s">
        <v>324</v>
      </c>
      <c r="F281" t="s">
        <v>23</v>
      </c>
      <c r="G281" t="s">
        <v>24</v>
      </c>
      <c r="H281" t="s">
        <v>325</v>
      </c>
      <c r="I281">
        <v>-15</v>
      </c>
      <c r="J281" s="1">
        <v>43016.031944444447</v>
      </c>
      <c r="L281">
        <v>-1000</v>
      </c>
      <c r="M281">
        <v>6400003.3200000003</v>
      </c>
      <c r="N281" t="s">
        <v>332</v>
      </c>
      <c r="O281">
        <v>303.12493469999998</v>
      </c>
      <c r="P281" t="s">
        <v>27</v>
      </c>
      <c r="R281">
        <v>0</v>
      </c>
      <c r="S281">
        <v>-13.0625</v>
      </c>
    </row>
    <row r="282" spans="1:20" hidden="1">
      <c r="A282" t="s">
        <v>20</v>
      </c>
      <c r="B282" t="s">
        <v>21</v>
      </c>
      <c r="C282">
        <v>1</v>
      </c>
      <c r="D282">
        <v>16</v>
      </c>
      <c r="E282" t="s">
        <v>324</v>
      </c>
      <c r="F282" t="s">
        <v>23</v>
      </c>
      <c r="G282" t="s">
        <v>24</v>
      </c>
      <c r="H282" t="s">
        <v>325</v>
      </c>
      <c r="I282">
        <v>-5</v>
      </c>
      <c r="J282" s="1">
        <v>43016.043055555558</v>
      </c>
      <c r="L282">
        <v>-1000</v>
      </c>
      <c r="M282">
        <v>6400002.6299999999</v>
      </c>
      <c r="N282" t="s">
        <v>333</v>
      </c>
      <c r="O282">
        <v>195.3124579</v>
      </c>
      <c r="P282" t="s">
        <v>27</v>
      </c>
      <c r="R282">
        <v>0</v>
      </c>
      <c r="S282">
        <v>-2.9375</v>
      </c>
    </row>
    <row r="283" spans="1:20" hidden="1">
      <c r="A283" t="s">
        <v>20</v>
      </c>
      <c r="B283" t="s">
        <v>21</v>
      </c>
      <c r="C283">
        <v>1</v>
      </c>
      <c r="D283">
        <v>16</v>
      </c>
      <c r="E283" t="s">
        <v>324</v>
      </c>
      <c r="F283" t="s">
        <v>23</v>
      </c>
      <c r="G283" t="s">
        <v>24</v>
      </c>
      <c r="H283" t="s">
        <v>325</v>
      </c>
      <c r="I283">
        <v>5</v>
      </c>
      <c r="J283" s="1">
        <v>43016.053472222222</v>
      </c>
      <c r="L283">
        <v>-1000</v>
      </c>
      <c r="M283">
        <v>6400002.0999999996</v>
      </c>
      <c r="N283" t="s">
        <v>334</v>
      </c>
      <c r="O283">
        <v>112.49997569999999</v>
      </c>
      <c r="P283" t="s">
        <v>27</v>
      </c>
      <c r="R283">
        <v>0</v>
      </c>
      <c r="S283">
        <v>6.875</v>
      </c>
    </row>
    <row r="284" spans="1:20" hidden="1">
      <c r="A284" t="s">
        <v>20</v>
      </c>
      <c r="B284" t="s">
        <v>21</v>
      </c>
      <c r="C284">
        <v>1</v>
      </c>
      <c r="D284">
        <v>16</v>
      </c>
      <c r="E284" t="s">
        <v>324</v>
      </c>
      <c r="F284" t="s">
        <v>23</v>
      </c>
      <c r="G284" t="s">
        <v>24</v>
      </c>
      <c r="H284" t="s">
        <v>325</v>
      </c>
      <c r="I284">
        <v>15</v>
      </c>
      <c r="J284" s="1">
        <v>43016.063888888886</v>
      </c>
      <c r="L284">
        <v>-1000</v>
      </c>
      <c r="M284">
        <v>6400001.8499999996</v>
      </c>
      <c r="N284" t="s">
        <v>335</v>
      </c>
      <c r="O284">
        <v>73.437484119999993</v>
      </c>
      <c r="P284" t="s">
        <v>27</v>
      </c>
      <c r="R284">
        <v>0</v>
      </c>
      <c r="S284">
        <v>16.875</v>
      </c>
    </row>
    <row r="285" spans="1:20" hidden="1">
      <c r="A285" t="s">
        <v>20</v>
      </c>
      <c r="B285" t="s">
        <v>21</v>
      </c>
      <c r="C285">
        <v>1</v>
      </c>
      <c r="D285">
        <v>16</v>
      </c>
      <c r="E285" t="s">
        <v>324</v>
      </c>
      <c r="F285" t="s">
        <v>23</v>
      </c>
      <c r="G285" t="s">
        <v>24</v>
      </c>
      <c r="H285" t="s">
        <v>325</v>
      </c>
      <c r="I285">
        <v>25</v>
      </c>
      <c r="J285" s="1">
        <v>43016.074999999997</v>
      </c>
      <c r="L285">
        <v>-1000</v>
      </c>
      <c r="M285">
        <v>6400001.3799999999</v>
      </c>
      <c r="N285" t="s">
        <v>336</v>
      </c>
      <c r="O285">
        <v>0</v>
      </c>
      <c r="P285" t="s">
        <v>27</v>
      </c>
      <c r="R285">
        <v>0</v>
      </c>
      <c r="S285">
        <v>26.875</v>
      </c>
    </row>
    <row r="286" spans="1:20" hidden="1">
      <c r="A286" t="s">
        <v>20</v>
      </c>
      <c r="B286" t="s">
        <v>21</v>
      </c>
      <c r="C286">
        <v>1</v>
      </c>
      <c r="D286">
        <v>16</v>
      </c>
      <c r="E286" t="s">
        <v>324</v>
      </c>
      <c r="F286" t="s">
        <v>23</v>
      </c>
      <c r="G286" t="s">
        <v>24</v>
      </c>
      <c r="H286" t="s">
        <v>325</v>
      </c>
      <c r="I286">
        <v>35</v>
      </c>
      <c r="J286" s="1">
        <v>43016.085416666669</v>
      </c>
      <c r="L286">
        <v>-1000</v>
      </c>
      <c r="M286">
        <v>6400001.4299999997</v>
      </c>
      <c r="N286" t="s">
        <v>337</v>
      </c>
      <c r="O286">
        <v>7.8124982860000003</v>
      </c>
      <c r="P286" t="s">
        <v>27</v>
      </c>
      <c r="R286">
        <v>0</v>
      </c>
      <c r="S286">
        <v>35.5</v>
      </c>
    </row>
    <row r="287" spans="1:20" hidden="1">
      <c r="A287" t="s">
        <v>20</v>
      </c>
      <c r="B287" t="s">
        <v>21</v>
      </c>
      <c r="C287">
        <v>1</v>
      </c>
      <c r="D287">
        <v>16</v>
      </c>
      <c r="E287" t="s">
        <v>324</v>
      </c>
      <c r="F287" t="s">
        <v>23</v>
      </c>
      <c r="G287" t="s">
        <v>24</v>
      </c>
      <c r="H287" t="s">
        <v>325</v>
      </c>
      <c r="I287">
        <v>45</v>
      </c>
      <c r="J287" s="1">
        <v>43016.09652777778</v>
      </c>
      <c r="L287">
        <v>-1000</v>
      </c>
      <c r="M287">
        <v>6400001.7000000002</v>
      </c>
      <c r="N287" t="s">
        <v>338</v>
      </c>
      <c r="O287">
        <v>49.99998927</v>
      </c>
      <c r="P287" t="s">
        <v>27</v>
      </c>
      <c r="R287">
        <v>0</v>
      </c>
      <c r="S287">
        <v>45.5625</v>
      </c>
    </row>
    <row r="288" spans="1:20" hidden="1">
      <c r="A288" t="s">
        <v>20</v>
      </c>
      <c r="B288" t="s">
        <v>21</v>
      </c>
      <c r="C288">
        <v>1</v>
      </c>
      <c r="D288">
        <v>16</v>
      </c>
      <c r="E288" t="s">
        <v>324</v>
      </c>
      <c r="F288" t="s">
        <v>23</v>
      </c>
      <c r="G288" t="s">
        <v>24</v>
      </c>
      <c r="H288" t="s">
        <v>325</v>
      </c>
      <c r="I288">
        <v>55</v>
      </c>
      <c r="J288" s="1">
        <v>43016.107638888891</v>
      </c>
      <c r="L288">
        <v>-1000</v>
      </c>
      <c r="M288">
        <v>6400002.25</v>
      </c>
      <c r="N288" t="s">
        <v>339</v>
      </c>
      <c r="O288">
        <v>135.93747070000001</v>
      </c>
      <c r="P288" t="s">
        <v>27</v>
      </c>
      <c r="R288">
        <v>0</v>
      </c>
      <c r="S288">
        <v>56.4375</v>
      </c>
    </row>
    <row r="289" spans="1:20" hidden="1">
      <c r="A289" t="s">
        <v>20</v>
      </c>
      <c r="B289" t="s">
        <v>21</v>
      </c>
      <c r="C289">
        <v>1</v>
      </c>
      <c r="D289">
        <v>16</v>
      </c>
      <c r="E289" t="s">
        <v>324</v>
      </c>
      <c r="F289" t="s">
        <v>23</v>
      </c>
      <c r="G289" t="s">
        <v>24</v>
      </c>
      <c r="H289" t="s">
        <v>325</v>
      </c>
      <c r="I289">
        <v>60</v>
      </c>
      <c r="J289" s="1">
        <v>43016.13958333333</v>
      </c>
      <c r="L289">
        <v>-1000</v>
      </c>
      <c r="M289">
        <v>6400002.7599999998</v>
      </c>
      <c r="N289" t="s">
        <v>340</v>
      </c>
      <c r="O289">
        <v>215.6249535</v>
      </c>
      <c r="P289" t="s">
        <v>27</v>
      </c>
      <c r="R289">
        <v>0</v>
      </c>
      <c r="S289">
        <v>61.6875</v>
      </c>
    </row>
    <row r="290" spans="1:20" hidden="1">
      <c r="A290" t="s">
        <v>20</v>
      </c>
      <c r="B290" t="s">
        <v>21</v>
      </c>
      <c r="C290">
        <v>1</v>
      </c>
      <c r="D290">
        <v>16</v>
      </c>
      <c r="E290" t="s">
        <v>324</v>
      </c>
      <c r="F290" t="s">
        <v>23</v>
      </c>
      <c r="G290" t="s">
        <v>24</v>
      </c>
      <c r="H290" t="s">
        <v>325</v>
      </c>
      <c r="I290">
        <v>65</v>
      </c>
      <c r="J290" s="1">
        <v>43016.148611111108</v>
      </c>
      <c r="L290">
        <v>-1000</v>
      </c>
      <c r="M290">
        <v>6400003.0199999996</v>
      </c>
      <c r="N290" t="s">
        <v>341</v>
      </c>
      <c r="O290">
        <v>256.24994470000001</v>
      </c>
      <c r="P290" t="s">
        <v>27</v>
      </c>
      <c r="R290">
        <v>0</v>
      </c>
      <c r="S290">
        <v>67</v>
      </c>
    </row>
    <row r="291" spans="1:20" hidden="1">
      <c r="A291" t="s">
        <v>20</v>
      </c>
      <c r="B291" t="s">
        <v>21</v>
      </c>
      <c r="C291">
        <v>1</v>
      </c>
      <c r="D291">
        <v>16</v>
      </c>
      <c r="E291" t="s">
        <v>324</v>
      </c>
      <c r="F291" t="s">
        <v>23</v>
      </c>
      <c r="G291" t="s">
        <v>24</v>
      </c>
      <c r="H291" t="s">
        <v>325</v>
      </c>
      <c r="I291">
        <v>70</v>
      </c>
      <c r="J291" s="1">
        <v>43016.158333333333</v>
      </c>
      <c r="L291">
        <v>-1000</v>
      </c>
      <c r="M291">
        <v>6400003.1900000004</v>
      </c>
      <c r="N291" t="s">
        <v>342</v>
      </c>
      <c r="O291">
        <v>282.81243910000001</v>
      </c>
      <c r="P291" t="s">
        <v>27</v>
      </c>
      <c r="R291">
        <v>0</v>
      </c>
      <c r="S291">
        <v>71.625</v>
      </c>
    </row>
    <row r="292" spans="1:20" hidden="1">
      <c r="A292" t="s">
        <v>20</v>
      </c>
      <c r="B292" t="s">
        <v>21</v>
      </c>
      <c r="C292">
        <v>1</v>
      </c>
      <c r="D292">
        <v>16</v>
      </c>
      <c r="E292" t="s">
        <v>324</v>
      </c>
      <c r="F292" t="s">
        <v>23</v>
      </c>
      <c r="G292" t="s">
        <v>24</v>
      </c>
      <c r="H292" t="s">
        <v>325</v>
      </c>
      <c r="I292">
        <v>75</v>
      </c>
      <c r="J292" s="1">
        <v>43016.168055555558</v>
      </c>
      <c r="L292">
        <v>-1000</v>
      </c>
      <c r="M292">
        <v>6400003.0199999996</v>
      </c>
      <c r="N292" t="s">
        <v>343</v>
      </c>
      <c r="O292">
        <v>256.24994470000001</v>
      </c>
      <c r="P292" t="s">
        <v>27</v>
      </c>
      <c r="R292">
        <v>0</v>
      </c>
      <c r="S292">
        <v>76.0625</v>
      </c>
    </row>
    <row r="293" spans="1:20" hidden="1">
      <c r="A293" t="s">
        <v>20</v>
      </c>
      <c r="B293" t="s">
        <v>21</v>
      </c>
      <c r="C293">
        <v>1</v>
      </c>
      <c r="D293">
        <v>16</v>
      </c>
      <c r="E293" t="s">
        <v>324</v>
      </c>
      <c r="F293" t="s">
        <v>23</v>
      </c>
      <c r="G293" t="s">
        <v>24</v>
      </c>
      <c r="H293" t="s">
        <v>325</v>
      </c>
      <c r="I293">
        <v>80</v>
      </c>
      <c r="J293" s="1">
        <v>43016.178472222222</v>
      </c>
      <c r="L293">
        <v>-1000</v>
      </c>
      <c r="M293">
        <v>6400002.7000000002</v>
      </c>
      <c r="N293" t="s">
        <v>344</v>
      </c>
      <c r="O293">
        <v>206.24995559999999</v>
      </c>
      <c r="P293" t="s">
        <v>27</v>
      </c>
      <c r="R293">
        <v>0</v>
      </c>
      <c r="S293">
        <v>80.375</v>
      </c>
    </row>
    <row r="294" spans="1:20" hidden="1">
      <c r="A294" t="s">
        <v>20</v>
      </c>
      <c r="B294" t="s">
        <v>21</v>
      </c>
      <c r="C294">
        <v>1</v>
      </c>
      <c r="D294">
        <v>16</v>
      </c>
      <c r="E294" t="s">
        <v>324</v>
      </c>
      <c r="F294" t="s">
        <v>23</v>
      </c>
      <c r="G294" t="s">
        <v>24</v>
      </c>
      <c r="H294" t="s">
        <v>325</v>
      </c>
      <c r="I294">
        <v>85</v>
      </c>
      <c r="J294" s="1">
        <v>43016.220833333333</v>
      </c>
      <c r="L294">
        <v>-1000</v>
      </c>
      <c r="M294">
        <v>6400002.5</v>
      </c>
      <c r="N294" t="s">
        <v>345</v>
      </c>
      <c r="O294">
        <v>174.99996229999999</v>
      </c>
      <c r="P294" t="s">
        <v>27</v>
      </c>
      <c r="R294">
        <v>0</v>
      </c>
      <c r="S294">
        <v>85.1875</v>
      </c>
    </row>
    <row r="295" spans="1:20" hidden="1">
      <c r="A295" t="s">
        <v>20</v>
      </c>
      <c r="B295" t="s">
        <v>21</v>
      </c>
      <c r="C295">
        <v>1</v>
      </c>
      <c r="D295">
        <v>16</v>
      </c>
      <c r="E295" t="s">
        <v>324</v>
      </c>
      <c r="F295" t="s">
        <v>23</v>
      </c>
      <c r="G295" t="s">
        <v>24</v>
      </c>
      <c r="H295" t="s">
        <v>325</v>
      </c>
      <c r="I295">
        <v>88</v>
      </c>
      <c r="J295" s="1">
        <v>43016.255555555559</v>
      </c>
      <c r="L295">
        <v>-1000</v>
      </c>
      <c r="M295">
        <v>6400003.1399999997</v>
      </c>
      <c r="N295" t="s">
        <v>346</v>
      </c>
      <c r="O295">
        <v>274.99994070000002</v>
      </c>
      <c r="P295" t="s">
        <v>27</v>
      </c>
      <c r="R295">
        <v>0</v>
      </c>
      <c r="S295">
        <v>88</v>
      </c>
    </row>
    <row r="296" spans="1:20" hidden="1">
      <c r="A296" t="s">
        <v>20</v>
      </c>
      <c r="B296" t="s">
        <v>21</v>
      </c>
      <c r="C296">
        <v>1</v>
      </c>
      <c r="D296">
        <v>17</v>
      </c>
      <c r="E296" t="s">
        <v>347</v>
      </c>
      <c r="F296" t="s">
        <v>23</v>
      </c>
      <c r="G296" t="s">
        <v>24</v>
      </c>
      <c r="H296" t="s">
        <v>25</v>
      </c>
      <c r="I296">
        <v>-43</v>
      </c>
      <c r="J296" s="1">
        <v>43015.967361111114</v>
      </c>
      <c r="L296">
        <v>-1000</v>
      </c>
      <c r="M296">
        <v>6399999.5</v>
      </c>
      <c r="N296" t="s">
        <v>348</v>
      </c>
      <c r="O296">
        <v>-185.93747999999999</v>
      </c>
      <c r="P296" t="s">
        <v>27</v>
      </c>
      <c r="R296">
        <v>0</v>
      </c>
      <c r="S296">
        <v>-41.375</v>
      </c>
      <c r="T296" t="s">
        <v>349</v>
      </c>
    </row>
    <row r="297" spans="1:20" hidden="1">
      <c r="A297" t="s">
        <v>20</v>
      </c>
      <c r="B297" t="s">
        <v>21</v>
      </c>
      <c r="C297">
        <v>1</v>
      </c>
      <c r="D297">
        <v>17</v>
      </c>
      <c r="E297" t="s">
        <v>347</v>
      </c>
      <c r="F297" t="s">
        <v>23</v>
      </c>
      <c r="G297" t="s">
        <v>24</v>
      </c>
      <c r="H297" t="s">
        <v>25</v>
      </c>
      <c r="I297">
        <v>-40</v>
      </c>
      <c r="J297" s="1">
        <v>43015.977777777778</v>
      </c>
      <c r="L297">
        <v>-1000</v>
      </c>
      <c r="M297">
        <v>6400000.1100000003</v>
      </c>
      <c r="N297" t="s">
        <v>350</v>
      </c>
      <c r="O297">
        <v>-90.624990240000002</v>
      </c>
      <c r="P297" t="s">
        <v>27</v>
      </c>
      <c r="R297">
        <v>0</v>
      </c>
      <c r="S297">
        <v>-38.25</v>
      </c>
      <c r="T297" t="s">
        <v>349</v>
      </c>
    </row>
    <row r="298" spans="1:20" hidden="1">
      <c r="A298" t="s">
        <v>20</v>
      </c>
      <c r="B298" t="s">
        <v>21</v>
      </c>
      <c r="C298">
        <v>1</v>
      </c>
      <c r="D298">
        <v>17</v>
      </c>
      <c r="E298" t="s">
        <v>347</v>
      </c>
      <c r="F298" t="s">
        <v>23</v>
      </c>
      <c r="G298" t="s">
        <v>24</v>
      </c>
      <c r="H298" t="s">
        <v>25</v>
      </c>
      <c r="I298">
        <v>-35</v>
      </c>
      <c r="J298" s="1">
        <v>43015.988888888889</v>
      </c>
      <c r="L298">
        <v>-1000</v>
      </c>
      <c r="M298">
        <v>6399999.7199999997</v>
      </c>
      <c r="N298" t="s">
        <v>351</v>
      </c>
      <c r="O298">
        <v>-151.5624838</v>
      </c>
      <c r="P298" t="s">
        <v>27</v>
      </c>
      <c r="R298">
        <v>0</v>
      </c>
      <c r="S298">
        <v>-33.25</v>
      </c>
      <c r="T298" t="s">
        <v>349</v>
      </c>
    </row>
    <row r="299" spans="1:20" hidden="1">
      <c r="A299" t="s">
        <v>20</v>
      </c>
      <c r="B299" t="s">
        <v>21</v>
      </c>
      <c r="C299">
        <v>1</v>
      </c>
      <c r="D299">
        <v>17</v>
      </c>
      <c r="E299" t="s">
        <v>347</v>
      </c>
      <c r="F299" t="s">
        <v>23</v>
      </c>
      <c r="G299" t="s">
        <v>24</v>
      </c>
      <c r="H299" t="s">
        <v>25</v>
      </c>
      <c r="I299">
        <v>-30</v>
      </c>
      <c r="J299" s="1">
        <v>43015.999305555553</v>
      </c>
      <c r="L299">
        <v>-1000</v>
      </c>
      <c r="M299">
        <v>6400000.5700000003</v>
      </c>
      <c r="N299" t="s">
        <v>352</v>
      </c>
      <c r="O299">
        <v>-18.749998000000001</v>
      </c>
      <c r="P299" t="s">
        <v>27</v>
      </c>
      <c r="R299">
        <v>0</v>
      </c>
      <c r="S299">
        <v>-28.625</v>
      </c>
      <c r="T299" t="s">
        <v>349</v>
      </c>
    </row>
    <row r="300" spans="1:20" hidden="1">
      <c r="A300" t="s">
        <v>20</v>
      </c>
      <c r="B300" t="s">
        <v>21</v>
      </c>
      <c r="C300">
        <v>1</v>
      </c>
      <c r="D300">
        <v>17</v>
      </c>
      <c r="E300" t="s">
        <v>347</v>
      </c>
      <c r="F300" t="s">
        <v>23</v>
      </c>
      <c r="G300" t="s">
        <v>24</v>
      </c>
      <c r="H300" t="s">
        <v>25</v>
      </c>
      <c r="I300">
        <v>-25</v>
      </c>
      <c r="J300" s="1">
        <v>43016.010416666664</v>
      </c>
      <c r="L300">
        <v>-1000</v>
      </c>
      <c r="M300">
        <v>6400001.96</v>
      </c>
      <c r="N300" t="s">
        <v>353</v>
      </c>
      <c r="O300">
        <v>198.4374785</v>
      </c>
      <c r="P300" t="s">
        <v>27</v>
      </c>
      <c r="R300">
        <v>0</v>
      </c>
      <c r="S300">
        <v>-23.25</v>
      </c>
      <c r="T300" t="s">
        <v>349</v>
      </c>
    </row>
    <row r="301" spans="1:20" hidden="1">
      <c r="A301" t="s">
        <v>20</v>
      </c>
      <c r="B301" t="s">
        <v>21</v>
      </c>
      <c r="C301">
        <v>1</v>
      </c>
      <c r="D301">
        <v>17</v>
      </c>
      <c r="E301" t="s">
        <v>347</v>
      </c>
      <c r="F301" t="s">
        <v>23</v>
      </c>
      <c r="G301" t="s">
        <v>24</v>
      </c>
      <c r="H301" t="s">
        <v>25</v>
      </c>
      <c r="I301">
        <v>-20</v>
      </c>
      <c r="J301" s="1">
        <v>43016.020833333336</v>
      </c>
      <c r="L301">
        <v>-1000</v>
      </c>
      <c r="M301">
        <v>6400002.4800000004</v>
      </c>
      <c r="N301" t="s">
        <v>354</v>
      </c>
      <c r="O301">
        <v>279.6874699</v>
      </c>
      <c r="P301" t="s">
        <v>27</v>
      </c>
      <c r="R301">
        <v>0</v>
      </c>
      <c r="S301">
        <v>-18.25</v>
      </c>
      <c r="T301" t="s">
        <v>349</v>
      </c>
    </row>
    <row r="302" spans="1:20" hidden="1">
      <c r="A302" t="s">
        <v>20</v>
      </c>
      <c r="B302" t="s">
        <v>21</v>
      </c>
      <c r="C302">
        <v>1</v>
      </c>
      <c r="D302">
        <v>17</v>
      </c>
      <c r="E302" t="s">
        <v>347</v>
      </c>
      <c r="F302" t="s">
        <v>23</v>
      </c>
      <c r="G302" t="s">
        <v>24</v>
      </c>
      <c r="H302" t="s">
        <v>25</v>
      </c>
      <c r="I302">
        <v>-15</v>
      </c>
      <c r="J302" s="1">
        <v>43016.031944444447</v>
      </c>
      <c r="L302">
        <v>-1000</v>
      </c>
      <c r="M302">
        <v>6400002.7599999998</v>
      </c>
      <c r="N302" t="s">
        <v>355</v>
      </c>
      <c r="O302">
        <v>323.43746499999997</v>
      </c>
      <c r="P302" t="s">
        <v>27</v>
      </c>
      <c r="R302">
        <v>0</v>
      </c>
      <c r="S302">
        <v>-13.25</v>
      </c>
      <c r="T302" t="s">
        <v>349</v>
      </c>
    </row>
    <row r="303" spans="1:20" hidden="1">
      <c r="A303" t="s">
        <v>20</v>
      </c>
      <c r="B303" t="s">
        <v>21</v>
      </c>
      <c r="C303">
        <v>1</v>
      </c>
      <c r="D303">
        <v>17</v>
      </c>
      <c r="E303" t="s">
        <v>347</v>
      </c>
      <c r="F303" t="s">
        <v>23</v>
      </c>
      <c r="G303" t="s">
        <v>24</v>
      </c>
      <c r="H303" t="s">
        <v>25</v>
      </c>
      <c r="I303">
        <v>-5</v>
      </c>
      <c r="J303" s="1">
        <v>43016.043055555558</v>
      </c>
      <c r="L303">
        <v>-1000</v>
      </c>
      <c r="M303">
        <v>6400002.6500000004</v>
      </c>
      <c r="N303" t="s">
        <v>356</v>
      </c>
      <c r="O303">
        <v>306.24996700000003</v>
      </c>
      <c r="P303" t="s">
        <v>27</v>
      </c>
      <c r="R303">
        <v>0</v>
      </c>
      <c r="S303">
        <v>-3.125</v>
      </c>
      <c r="T303" t="s">
        <v>349</v>
      </c>
    </row>
    <row r="304" spans="1:20" hidden="1">
      <c r="A304" t="s">
        <v>20</v>
      </c>
      <c r="B304" t="s">
        <v>21</v>
      </c>
      <c r="C304">
        <v>1</v>
      </c>
      <c r="D304">
        <v>17</v>
      </c>
      <c r="E304" t="s">
        <v>347</v>
      </c>
      <c r="F304" t="s">
        <v>23</v>
      </c>
      <c r="G304" t="s">
        <v>24</v>
      </c>
      <c r="H304" t="s">
        <v>25</v>
      </c>
      <c r="I304">
        <v>5</v>
      </c>
      <c r="J304" s="1">
        <v>43016.053472222222</v>
      </c>
      <c r="L304">
        <v>-1000</v>
      </c>
      <c r="M304">
        <v>6400002.0199999996</v>
      </c>
      <c r="N304" t="s">
        <v>357</v>
      </c>
      <c r="O304">
        <v>207.8124775</v>
      </c>
      <c r="P304" t="s">
        <v>27</v>
      </c>
      <c r="R304">
        <v>0</v>
      </c>
      <c r="S304">
        <v>6.875</v>
      </c>
      <c r="T304" t="s">
        <v>349</v>
      </c>
    </row>
    <row r="305" spans="1:20" hidden="1">
      <c r="A305" t="s">
        <v>20</v>
      </c>
      <c r="B305" t="s">
        <v>21</v>
      </c>
      <c r="C305">
        <v>1</v>
      </c>
      <c r="D305">
        <v>17</v>
      </c>
      <c r="E305" t="s">
        <v>347</v>
      </c>
      <c r="F305" t="s">
        <v>23</v>
      </c>
      <c r="G305" t="s">
        <v>24</v>
      </c>
      <c r="H305" t="s">
        <v>25</v>
      </c>
      <c r="I305">
        <v>15</v>
      </c>
      <c r="J305" s="1">
        <v>43016.064583333333</v>
      </c>
      <c r="L305">
        <v>-1000</v>
      </c>
      <c r="M305">
        <v>6400001.5499999998</v>
      </c>
      <c r="N305" t="s">
        <v>358</v>
      </c>
      <c r="O305">
        <v>134.37498540000001</v>
      </c>
      <c r="P305" t="s">
        <v>27</v>
      </c>
      <c r="R305">
        <v>0</v>
      </c>
      <c r="S305">
        <v>16.8125</v>
      </c>
      <c r="T305" t="s">
        <v>349</v>
      </c>
    </row>
    <row r="306" spans="1:20" hidden="1">
      <c r="A306" t="s">
        <v>20</v>
      </c>
      <c r="B306" t="s">
        <v>21</v>
      </c>
      <c r="C306">
        <v>1</v>
      </c>
      <c r="D306">
        <v>17</v>
      </c>
      <c r="E306" t="s">
        <v>347</v>
      </c>
      <c r="F306" t="s">
        <v>23</v>
      </c>
      <c r="G306" t="s">
        <v>24</v>
      </c>
      <c r="H306" t="s">
        <v>25</v>
      </c>
      <c r="I306">
        <v>25</v>
      </c>
      <c r="J306" s="1">
        <v>43016.074999999997</v>
      </c>
      <c r="L306">
        <v>-1000</v>
      </c>
      <c r="M306">
        <v>6400000.6900000004</v>
      </c>
      <c r="N306" t="s">
        <v>359</v>
      </c>
      <c r="O306">
        <v>0</v>
      </c>
      <c r="P306" t="s">
        <v>27</v>
      </c>
      <c r="R306">
        <v>0</v>
      </c>
      <c r="S306">
        <v>26.875</v>
      </c>
      <c r="T306" t="s">
        <v>349</v>
      </c>
    </row>
    <row r="307" spans="1:20" hidden="1">
      <c r="A307" t="s">
        <v>20</v>
      </c>
      <c r="B307" t="s">
        <v>21</v>
      </c>
      <c r="C307">
        <v>1</v>
      </c>
      <c r="D307">
        <v>17</v>
      </c>
      <c r="E307" t="s">
        <v>347</v>
      </c>
      <c r="F307" t="s">
        <v>23</v>
      </c>
      <c r="G307" t="s">
        <v>24</v>
      </c>
      <c r="H307" t="s">
        <v>25</v>
      </c>
      <c r="I307">
        <v>35</v>
      </c>
      <c r="J307" s="1">
        <v>43016.085416666669</v>
      </c>
      <c r="L307">
        <v>-1000</v>
      </c>
      <c r="M307">
        <v>6400000.3700000001</v>
      </c>
      <c r="N307" t="s">
        <v>360</v>
      </c>
      <c r="O307">
        <v>-49.999994659999999</v>
      </c>
      <c r="P307" t="s">
        <v>27</v>
      </c>
      <c r="R307">
        <v>0</v>
      </c>
      <c r="S307">
        <v>35.4375</v>
      </c>
      <c r="T307" t="s">
        <v>349</v>
      </c>
    </row>
    <row r="308" spans="1:20" hidden="1">
      <c r="A308" t="s">
        <v>20</v>
      </c>
      <c r="B308" t="s">
        <v>21</v>
      </c>
      <c r="C308">
        <v>1</v>
      </c>
      <c r="D308">
        <v>17</v>
      </c>
      <c r="E308" t="s">
        <v>347</v>
      </c>
      <c r="F308" t="s">
        <v>23</v>
      </c>
      <c r="G308" t="s">
        <v>24</v>
      </c>
      <c r="H308" t="s">
        <v>25</v>
      </c>
      <c r="I308">
        <v>45</v>
      </c>
      <c r="J308" s="1">
        <v>43016.09652777778</v>
      </c>
      <c r="L308">
        <v>-1000</v>
      </c>
      <c r="M308">
        <v>6400000.7599999998</v>
      </c>
      <c r="N308" t="s">
        <v>361</v>
      </c>
      <c r="O308">
        <v>10.937498720000001</v>
      </c>
      <c r="P308" t="s">
        <v>27</v>
      </c>
      <c r="R308">
        <v>0</v>
      </c>
      <c r="S308">
        <v>45.5625</v>
      </c>
      <c r="T308" t="s">
        <v>349</v>
      </c>
    </row>
    <row r="309" spans="1:20" hidden="1">
      <c r="A309" t="s">
        <v>20</v>
      </c>
      <c r="B309" t="s">
        <v>21</v>
      </c>
      <c r="C309">
        <v>1</v>
      </c>
      <c r="D309">
        <v>17</v>
      </c>
      <c r="E309" t="s">
        <v>347</v>
      </c>
      <c r="F309" t="s">
        <v>23</v>
      </c>
      <c r="G309" t="s">
        <v>24</v>
      </c>
      <c r="H309" t="s">
        <v>25</v>
      </c>
      <c r="I309">
        <v>55</v>
      </c>
      <c r="J309" s="1">
        <v>43016.107638888891</v>
      </c>
      <c r="L309">
        <v>-1000</v>
      </c>
      <c r="M309">
        <v>6400001.6799999997</v>
      </c>
      <c r="N309" t="s">
        <v>362</v>
      </c>
      <c r="O309">
        <v>154.6874832</v>
      </c>
      <c r="P309" t="s">
        <v>27</v>
      </c>
      <c r="R309">
        <v>0</v>
      </c>
      <c r="S309">
        <v>56.3125</v>
      </c>
      <c r="T309" t="s">
        <v>349</v>
      </c>
    </row>
    <row r="310" spans="1:20" hidden="1">
      <c r="A310" t="s">
        <v>20</v>
      </c>
      <c r="B310" t="s">
        <v>21</v>
      </c>
      <c r="C310">
        <v>1</v>
      </c>
      <c r="D310">
        <v>17</v>
      </c>
      <c r="E310" t="s">
        <v>347</v>
      </c>
      <c r="F310" t="s">
        <v>23</v>
      </c>
      <c r="G310" t="s">
        <v>24</v>
      </c>
      <c r="H310" t="s">
        <v>25</v>
      </c>
      <c r="I310">
        <v>60</v>
      </c>
      <c r="J310" s="1">
        <v>43016.13958333333</v>
      </c>
      <c r="L310">
        <v>-1000</v>
      </c>
      <c r="M310">
        <v>6400002.5</v>
      </c>
      <c r="N310" t="s">
        <v>363</v>
      </c>
      <c r="O310">
        <v>282.8124694</v>
      </c>
      <c r="P310" t="s">
        <v>27</v>
      </c>
      <c r="R310">
        <v>0</v>
      </c>
      <c r="S310">
        <v>61.625</v>
      </c>
      <c r="T310" t="s">
        <v>349</v>
      </c>
    </row>
    <row r="311" spans="1:20" hidden="1">
      <c r="A311" t="s">
        <v>20</v>
      </c>
      <c r="B311" t="s">
        <v>21</v>
      </c>
      <c r="C311">
        <v>1</v>
      </c>
      <c r="D311">
        <v>17</v>
      </c>
      <c r="E311" t="s">
        <v>347</v>
      </c>
      <c r="F311" t="s">
        <v>23</v>
      </c>
      <c r="G311" t="s">
        <v>24</v>
      </c>
      <c r="H311" t="s">
        <v>25</v>
      </c>
      <c r="I311">
        <v>65</v>
      </c>
      <c r="J311" s="1">
        <v>43016.148611111108</v>
      </c>
      <c r="L311">
        <v>-1000</v>
      </c>
      <c r="M311">
        <v>6400003.1699999999</v>
      </c>
      <c r="N311" t="s">
        <v>364</v>
      </c>
      <c r="O311">
        <v>387.49995810000001</v>
      </c>
      <c r="P311" t="s">
        <v>27</v>
      </c>
      <c r="R311">
        <v>0</v>
      </c>
      <c r="S311">
        <v>66.9375</v>
      </c>
      <c r="T311" t="s">
        <v>349</v>
      </c>
    </row>
    <row r="312" spans="1:20" hidden="1">
      <c r="A312" t="s">
        <v>20</v>
      </c>
      <c r="B312" t="s">
        <v>21</v>
      </c>
      <c r="C312">
        <v>1</v>
      </c>
      <c r="D312">
        <v>17</v>
      </c>
      <c r="E312" t="s">
        <v>347</v>
      </c>
      <c r="F312" t="s">
        <v>23</v>
      </c>
      <c r="G312" t="s">
        <v>24</v>
      </c>
      <c r="H312" t="s">
        <v>25</v>
      </c>
      <c r="I312">
        <v>70</v>
      </c>
      <c r="J312" s="1">
        <v>43016.158333333333</v>
      </c>
      <c r="L312">
        <v>-1000</v>
      </c>
      <c r="M312">
        <v>6400003.3700000001</v>
      </c>
      <c r="N312" t="s">
        <v>365</v>
      </c>
      <c r="O312">
        <v>418.74995480000001</v>
      </c>
      <c r="P312" t="s">
        <v>27</v>
      </c>
      <c r="R312">
        <v>0</v>
      </c>
      <c r="S312">
        <v>71.5625</v>
      </c>
      <c r="T312" t="s">
        <v>349</v>
      </c>
    </row>
    <row r="313" spans="1:20" hidden="1">
      <c r="A313" t="s">
        <v>20</v>
      </c>
      <c r="B313" t="s">
        <v>21</v>
      </c>
      <c r="C313">
        <v>1</v>
      </c>
      <c r="D313">
        <v>17</v>
      </c>
      <c r="E313" t="s">
        <v>347</v>
      </c>
      <c r="F313" t="s">
        <v>23</v>
      </c>
      <c r="G313" t="s">
        <v>24</v>
      </c>
      <c r="H313" t="s">
        <v>25</v>
      </c>
      <c r="I313">
        <v>75</v>
      </c>
      <c r="J313" s="1">
        <v>43016.168055555558</v>
      </c>
      <c r="L313">
        <v>-1000</v>
      </c>
      <c r="M313">
        <v>6400003</v>
      </c>
      <c r="N313" t="s">
        <v>366</v>
      </c>
      <c r="O313">
        <v>360.93746099999998</v>
      </c>
      <c r="P313" t="s">
        <v>27</v>
      </c>
      <c r="R313">
        <v>0</v>
      </c>
      <c r="S313">
        <v>76</v>
      </c>
      <c r="T313" t="s">
        <v>349</v>
      </c>
    </row>
    <row r="314" spans="1:20" hidden="1">
      <c r="A314" t="s">
        <v>20</v>
      </c>
      <c r="B314" t="s">
        <v>21</v>
      </c>
      <c r="C314">
        <v>1</v>
      </c>
      <c r="D314">
        <v>17</v>
      </c>
      <c r="E314" t="s">
        <v>347</v>
      </c>
      <c r="F314" t="s">
        <v>23</v>
      </c>
      <c r="G314" t="s">
        <v>24</v>
      </c>
      <c r="H314" t="s">
        <v>25</v>
      </c>
      <c r="I314">
        <v>80</v>
      </c>
      <c r="J314" s="1">
        <v>43016.178472222222</v>
      </c>
      <c r="L314">
        <v>-1000</v>
      </c>
      <c r="M314">
        <v>6400002.25</v>
      </c>
      <c r="N314" t="s">
        <v>367</v>
      </c>
      <c r="O314">
        <v>243.7499737</v>
      </c>
      <c r="P314" t="s">
        <v>27</v>
      </c>
      <c r="R314">
        <v>0</v>
      </c>
      <c r="S314">
        <v>80.3125</v>
      </c>
      <c r="T314" t="s">
        <v>349</v>
      </c>
    </row>
    <row r="315" spans="1:20" hidden="1">
      <c r="A315" t="s">
        <v>20</v>
      </c>
      <c r="B315" t="s">
        <v>21</v>
      </c>
      <c r="C315">
        <v>1</v>
      </c>
      <c r="D315">
        <v>17</v>
      </c>
      <c r="E315" t="s">
        <v>347</v>
      </c>
      <c r="F315" t="s">
        <v>23</v>
      </c>
      <c r="G315" t="s">
        <v>24</v>
      </c>
      <c r="H315" t="s">
        <v>25</v>
      </c>
      <c r="I315">
        <v>85</v>
      </c>
      <c r="J315" s="1">
        <v>43016.220833333333</v>
      </c>
      <c r="L315">
        <v>-1000</v>
      </c>
      <c r="M315">
        <v>6400001.3700000001</v>
      </c>
      <c r="N315" t="s">
        <v>368</v>
      </c>
      <c r="O315">
        <v>106.2499885</v>
      </c>
      <c r="P315" t="s">
        <v>27</v>
      </c>
      <c r="R315">
        <v>0</v>
      </c>
      <c r="S315">
        <v>85.0625</v>
      </c>
      <c r="T315" t="s">
        <v>349</v>
      </c>
    </row>
    <row r="316" spans="1:20" hidden="1">
      <c r="A316" t="s">
        <v>20</v>
      </c>
      <c r="B316" t="s">
        <v>21</v>
      </c>
      <c r="C316">
        <v>1</v>
      </c>
      <c r="D316">
        <v>17</v>
      </c>
      <c r="E316" t="s">
        <v>347</v>
      </c>
      <c r="F316" t="s">
        <v>23</v>
      </c>
      <c r="G316" t="s">
        <v>24</v>
      </c>
      <c r="H316" t="s">
        <v>25</v>
      </c>
      <c r="I316">
        <v>88</v>
      </c>
      <c r="J316" s="1">
        <v>43016.255555555559</v>
      </c>
      <c r="L316">
        <v>-1000</v>
      </c>
      <c r="M316">
        <v>6400001.5800000001</v>
      </c>
      <c r="N316" t="s">
        <v>369</v>
      </c>
      <c r="O316">
        <v>139.06248500000001</v>
      </c>
      <c r="P316" t="s">
        <v>27</v>
      </c>
      <c r="R316">
        <v>0</v>
      </c>
      <c r="S316">
        <v>87.875</v>
      </c>
      <c r="T316" t="s">
        <v>349</v>
      </c>
    </row>
    <row r="317" spans="1:20" hidden="1">
      <c r="A317" t="s">
        <v>20</v>
      </c>
      <c r="B317" t="s">
        <v>21</v>
      </c>
      <c r="C317">
        <v>1</v>
      </c>
      <c r="D317">
        <v>18</v>
      </c>
      <c r="E317" t="s">
        <v>370</v>
      </c>
      <c r="F317" t="s">
        <v>23</v>
      </c>
      <c r="G317" t="s">
        <v>24</v>
      </c>
      <c r="H317" t="s">
        <v>25</v>
      </c>
      <c r="I317">
        <v>-43</v>
      </c>
      <c r="J317" s="1">
        <v>43015.967361111114</v>
      </c>
      <c r="L317">
        <v>-1000</v>
      </c>
      <c r="M317">
        <v>10632954.390000001</v>
      </c>
      <c r="N317" t="s">
        <v>371</v>
      </c>
      <c r="O317">
        <v>661092537.70000005</v>
      </c>
      <c r="P317" t="s">
        <v>27</v>
      </c>
      <c r="R317">
        <v>0</v>
      </c>
      <c r="S317">
        <v>-41.5625</v>
      </c>
      <c r="T317" t="s">
        <v>372</v>
      </c>
    </row>
    <row r="318" spans="1:20" hidden="1">
      <c r="A318" t="s">
        <v>20</v>
      </c>
      <c r="B318" t="s">
        <v>21</v>
      </c>
      <c r="C318">
        <v>1</v>
      </c>
      <c r="D318">
        <v>18</v>
      </c>
      <c r="E318" t="s">
        <v>370</v>
      </c>
      <c r="F318" t="s">
        <v>23</v>
      </c>
      <c r="G318" t="s">
        <v>24</v>
      </c>
      <c r="H318" t="s">
        <v>25</v>
      </c>
      <c r="I318">
        <v>-40</v>
      </c>
      <c r="J318" s="1">
        <v>43015.977777777778</v>
      </c>
      <c r="L318">
        <v>-1000</v>
      </c>
      <c r="M318">
        <v>8349699.6299999999</v>
      </c>
      <c r="N318" t="s">
        <v>373</v>
      </c>
      <c r="O318">
        <v>304399815.69999999</v>
      </c>
      <c r="P318" t="s">
        <v>27</v>
      </c>
      <c r="R318">
        <v>0</v>
      </c>
      <c r="S318">
        <v>-38.5</v>
      </c>
      <c r="T318" t="s">
        <v>372</v>
      </c>
    </row>
    <row r="319" spans="1:20" hidden="1">
      <c r="A319" t="s">
        <v>20</v>
      </c>
      <c r="B319" t="s">
        <v>21</v>
      </c>
      <c r="C319">
        <v>1</v>
      </c>
      <c r="D319">
        <v>18</v>
      </c>
      <c r="E319" t="s">
        <v>370</v>
      </c>
      <c r="F319" t="s">
        <v>23</v>
      </c>
      <c r="G319" t="s">
        <v>24</v>
      </c>
      <c r="H319" t="s">
        <v>25</v>
      </c>
      <c r="I319">
        <v>-35</v>
      </c>
      <c r="J319" s="1">
        <v>43015.988888888889</v>
      </c>
      <c r="L319">
        <v>-1000</v>
      </c>
      <c r="M319">
        <v>6411686.3899999997</v>
      </c>
      <c r="N319" t="s">
        <v>374</v>
      </c>
      <c r="O319">
        <v>1641126.787</v>
      </c>
      <c r="P319" t="s">
        <v>27</v>
      </c>
      <c r="R319">
        <v>0</v>
      </c>
      <c r="S319">
        <v>-33.3125</v>
      </c>
      <c r="T319" t="s">
        <v>372</v>
      </c>
    </row>
    <row r="320" spans="1:20" hidden="1">
      <c r="A320" t="s">
        <v>20</v>
      </c>
      <c r="B320" t="s">
        <v>21</v>
      </c>
      <c r="C320">
        <v>1</v>
      </c>
      <c r="D320">
        <v>18</v>
      </c>
      <c r="E320" t="s">
        <v>370</v>
      </c>
      <c r="F320" t="s">
        <v>23</v>
      </c>
      <c r="G320" t="s">
        <v>24</v>
      </c>
      <c r="H320" t="s">
        <v>25</v>
      </c>
      <c r="I320">
        <v>-30</v>
      </c>
      <c r="J320" s="1">
        <v>43015.999305555553</v>
      </c>
      <c r="L320">
        <v>-1000</v>
      </c>
      <c r="M320">
        <v>7701249.21</v>
      </c>
      <c r="N320" t="s">
        <v>375</v>
      </c>
      <c r="O320">
        <v>203098134.69999999</v>
      </c>
      <c r="P320" t="s">
        <v>27</v>
      </c>
      <c r="R320">
        <v>0</v>
      </c>
      <c r="S320">
        <v>-28.875</v>
      </c>
      <c r="T320" t="s">
        <v>372</v>
      </c>
    </row>
    <row r="321" spans="1:20" hidden="1">
      <c r="A321" t="s">
        <v>20</v>
      </c>
      <c r="B321" t="s">
        <v>21</v>
      </c>
      <c r="C321">
        <v>1</v>
      </c>
      <c r="D321">
        <v>18</v>
      </c>
      <c r="E321" t="s">
        <v>370</v>
      </c>
      <c r="F321" t="s">
        <v>23</v>
      </c>
      <c r="G321" t="s">
        <v>24</v>
      </c>
      <c r="H321" t="s">
        <v>25</v>
      </c>
      <c r="I321">
        <v>-25</v>
      </c>
      <c r="J321" s="1">
        <v>43016.010416666664</v>
      </c>
      <c r="L321">
        <v>-1000</v>
      </c>
      <c r="M321">
        <v>9325300.7799999993</v>
      </c>
      <c r="N321" t="s">
        <v>376</v>
      </c>
      <c r="O321">
        <v>456809365.39999998</v>
      </c>
      <c r="P321" t="s">
        <v>27</v>
      </c>
      <c r="R321">
        <v>0</v>
      </c>
      <c r="S321">
        <v>-23.5</v>
      </c>
      <c r="T321" t="s">
        <v>372</v>
      </c>
    </row>
    <row r="322" spans="1:20" hidden="1">
      <c r="A322" t="s">
        <v>20</v>
      </c>
      <c r="B322" t="s">
        <v>21</v>
      </c>
      <c r="C322">
        <v>1</v>
      </c>
      <c r="D322">
        <v>18</v>
      </c>
      <c r="E322" t="s">
        <v>370</v>
      </c>
      <c r="F322" t="s">
        <v>23</v>
      </c>
      <c r="G322" t="s">
        <v>24</v>
      </c>
      <c r="H322" t="s">
        <v>25</v>
      </c>
      <c r="I322">
        <v>-20</v>
      </c>
      <c r="J322" s="1">
        <v>43016.020833333336</v>
      </c>
      <c r="L322">
        <v>-1000</v>
      </c>
      <c r="M322">
        <v>6964067.79</v>
      </c>
      <c r="N322" t="s">
        <v>377</v>
      </c>
      <c r="O322">
        <v>87934793.420000002</v>
      </c>
      <c r="P322" t="s">
        <v>27</v>
      </c>
      <c r="R322">
        <v>0</v>
      </c>
      <c r="S322">
        <v>-18.4375</v>
      </c>
      <c r="T322" t="s">
        <v>372</v>
      </c>
    </row>
    <row r="323" spans="1:20" hidden="1">
      <c r="A323" t="s">
        <v>20</v>
      </c>
      <c r="B323" t="s">
        <v>21</v>
      </c>
      <c r="C323">
        <v>1</v>
      </c>
      <c r="D323">
        <v>18</v>
      </c>
      <c r="E323" t="s">
        <v>370</v>
      </c>
      <c r="F323" t="s">
        <v>23</v>
      </c>
      <c r="G323" t="s">
        <v>24</v>
      </c>
      <c r="H323" t="s">
        <v>25</v>
      </c>
      <c r="I323">
        <v>-15</v>
      </c>
      <c r="J323" s="1">
        <v>43016.031944444447</v>
      </c>
      <c r="L323">
        <v>-1000</v>
      </c>
      <c r="M323">
        <v>7681327.3600000003</v>
      </c>
      <c r="N323" t="s">
        <v>378</v>
      </c>
      <c r="O323">
        <v>199985920.09999999</v>
      </c>
      <c r="P323" t="s">
        <v>27</v>
      </c>
      <c r="R323">
        <v>0</v>
      </c>
      <c r="S323">
        <v>-13.375</v>
      </c>
      <c r="T323" t="s">
        <v>372</v>
      </c>
    </row>
    <row r="324" spans="1:20" hidden="1">
      <c r="A324" t="s">
        <v>20</v>
      </c>
      <c r="B324" t="s">
        <v>21</v>
      </c>
      <c r="C324">
        <v>1</v>
      </c>
      <c r="D324">
        <v>18</v>
      </c>
      <c r="E324" t="s">
        <v>370</v>
      </c>
      <c r="F324" t="s">
        <v>23</v>
      </c>
      <c r="G324" t="s">
        <v>24</v>
      </c>
      <c r="H324" t="s">
        <v>25</v>
      </c>
      <c r="I324">
        <v>-5</v>
      </c>
      <c r="J324" s="1">
        <v>43016.043055555558</v>
      </c>
      <c r="L324">
        <v>-1000</v>
      </c>
      <c r="M324">
        <v>7187495.04</v>
      </c>
      <c r="N324" t="s">
        <v>379</v>
      </c>
      <c r="O324">
        <v>122838859</v>
      </c>
      <c r="P324" t="s">
        <v>27</v>
      </c>
      <c r="R324">
        <v>0</v>
      </c>
      <c r="S324">
        <v>-3.3125</v>
      </c>
      <c r="T324" t="s">
        <v>372</v>
      </c>
    </row>
    <row r="325" spans="1:20" hidden="1">
      <c r="A325" t="s">
        <v>20</v>
      </c>
      <c r="B325" t="s">
        <v>21</v>
      </c>
      <c r="C325">
        <v>1</v>
      </c>
      <c r="D325">
        <v>18</v>
      </c>
      <c r="E325" t="s">
        <v>370</v>
      </c>
      <c r="F325" t="s">
        <v>23</v>
      </c>
      <c r="G325" t="s">
        <v>24</v>
      </c>
      <c r="H325" t="s">
        <v>25</v>
      </c>
      <c r="I325">
        <v>5</v>
      </c>
      <c r="J325" s="1">
        <v>43016.053472222222</v>
      </c>
      <c r="L325">
        <v>-1000</v>
      </c>
      <c r="M325">
        <v>6400001.3799999999</v>
      </c>
      <c r="N325" t="s">
        <v>380</v>
      </c>
      <c r="O325">
        <v>-184319.10550000001</v>
      </c>
      <c r="P325" t="s">
        <v>27</v>
      </c>
      <c r="R325">
        <v>0</v>
      </c>
      <c r="S325">
        <v>6.6875</v>
      </c>
      <c r="T325" t="s">
        <v>372</v>
      </c>
    </row>
    <row r="326" spans="1:20" hidden="1">
      <c r="A326" t="s">
        <v>20</v>
      </c>
      <c r="B326" t="s">
        <v>21</v>
      </c>
      <c r="C326">
        <v>1</v>
      </c>
      <c r="D326">
        <v>18</v>
      </c>
      <c r="E326" t="s">
        <v>370</v>
      </c>
      <c r="F326" t="s">
        <v>23</v>
      </c>
      <c r="G326" t="s">
        <v>24</v>
      </c>
      <c r="H326" t="s">
        <v>25</v>
      </c>
      <c r="I326">
        <v>15</v>
      </c>
      <c r="J326" s="1">
        <v>43016.064583333333</v>
      </c>
      <c r="L326">
        <v>-1000</v>
      </c>
      <c r="M326">
        <v>6400001.4500000002</v>
      </c>
      <c r="N326" t="s">
        <v>381</v>
      </c>
      <c r="O326">
        <v>-184308.17</v>
      </c>
      <c r="P326" t="s">
        <v>27</v>
      </c>
      <c r="R326">
        <v>0</v>
      </c>
      <c r="S326">
        <v>16.6875</v>
      </c>
      <c r="T326" t="s">
        <v>372</v>
      </c>
    </row>
    <row r="327" spans="1:20" hidden="1">
      <c r="A327" t="s">
        <v>20</v>
      </c>
      <c r="B327" t="s">
        <v>21</v>
      </c>
      <c r="C327">
        <v>1</v>
      </c>
      <c r="D327">
        <v>18</v>
      </c>
      <c r="E327" t="s">
        <v>370</v>
      </c>
      <c r="F327" t="s">
        <v>23</v>
      </c>
      <c r="G327" t="s">
        <v>24</v>
      </c>
      <c r="H327" t="s">
        <v>25</v>
      </c>
      <c r="I327">
        <v>25</v>
      </c>
      <c r="J327" s="1">
        <v>43016.074999999997</v>
      </c>
      <c r="L327">
        <v>-1000</v>
      </c>
      <c r="M327">
        <v>6401181.2400000002</v>
      </c>
      <c r="N327" t="s">
        <v>382</v>
      </c>
      <c r="O327">
        <v>0</v>
      </c>
      <c r="P327" t="s">
        <v>27</v>
      </c>
      <c r="R327">
        <v>0</v>
      </c>
      <c r="S327">
        <v>26.75</v>
      </c>
      <c r="T327" t="s">
        <v>372</v>
      </c>
    </row>
    <row r="328" spans="1:20" hidden="1">
      <c r="A328" t="s">
        <v>20</v>
      </c>
      <c r="B328" t="s">
        <v>21</v>
      </c>
      <c r="C328">
        <v>1</v>
      </c>
      <c r="D328">
        <v>18</v>
      </c>
      <c r="E328" t="s">
        <v>370</v>
      </c>
      <c r="F328" t="s">
        <v>23</v>
      </c>
      <c r="G328" t="s">
        <v>24</v>
      </c>
      <c r="H328" t="s">
        <v>25</v>
      </c>
      <c r="I328">
        <v>35</v>
      </c>
      <c r="J328" s="1">
        <v>43016.085416666669</v>
      </c>
      <c r="L328">
        <v>-1000</v>
      </c>
      <c r="M328">
        <v>6410508.8799999999</v>
      </c>
      <c r="N328" t="s">
        <v>383</v>
      </c>
      <c r="O328">
        <v>1457174.801</v>
      </c>
      <c r="P328" t="s">
        <v>27</v>
      </c>
      <c r="R328">
        <v>0</v>
      </c>
      <c r="S328">
        <v>35.375</v>
      </c>
      <c r="T328" t="s">
        <v>372</v>
      </c>
    </row>
    <row r="329" spans="1:20" hidden="1">
      <c r="A329" t="s">
        <v>20</v>
      </c>
      <c r="B329" t="s">
        <v>21</v>
      </c>
      <c r="C329">
        <v>1</v>
      </c>
      <c r="D329">
        <v>18</v>
      </c>
      <c r="E329" t="s">
        <v>370</v>
      </c>
      <c r="F329" t="s">
        <v>23</v>
      </c>
      <c r="G329" t="s">
        <v>24</v>
      </c>
      <c r="H329" t="s">
        <v>25</v>
      </c>
      <c r="I329">
        <v>45</v>
      </c>
      <c r="J329" s="1">
        <v>43016.09652777778</v>
      </c>
      <c r="L329">
        <v>-1000</v>
      </c>
      <c r="M329">
        <v>6400003.1299999999</v>
      </c>
      <c r="N329" t="s">
        <v>384</v>
      </c>
      <c r="O329">
        <v>-184045.71840000001</v>
      </c>
      <c r="P329" t="s">
        <v>27</v>
      </c>
      <c r="R329">
        <v>0</v>
      </c>
      <c r="S329">
        <v>45.4375</v>
      </c>
      <c r="T329" t="s">
        <v>372</v>
      </c>
    </row>
    <row r="330" spans="1:20" hidden="1">
      <c r="A330" t="s">
        <v>20</v>
      </c>
      <c r="B330" t="s">
        <v>21</v>
      </c>
      <c r="C330">
        <v>1</v>
      </c>
      <c r="D330">
        <v>18</v>
      </c>
      <c r="E330" t="s">
        <v>370</v>
      </c>
      <c r="F330" t="s">
        <v>23</v>
      </c>
      <c r="G330" t="s">
        <v>24</v>
      </c>
      <c r="H330" t="s">
        <v>25</v>
      </c>
      <c r="I330">
        <v>55</v>
      </c>
      <c r="J330" s="1">
        <v>43016.107638888891</v>
      </c>
      <c r="L330">
        <v>-1000</v>
      </c>
      <c r="M330">
        <v>290751.04470000003</v>
      </c>
      <c r="N330" t="s">
        <v>385</v>
      </c>
      <c r="O330">
        <v>-954578532.60000002</v>
      </c>
      <c r="P330" t="s">
        <v>27</v>
      </c>
      <c r="R330">
        <v>0</v>
      </c>
      <c r="S330">
        <v>56.25</v>
      </c>
      <c r="T330" t="s">
        <v>372</v>
      </c>
    </row>
    <row r="331" spans="1:20" hidden="1">
      <c r="A331" t="s">
        <v>20</v>
      </c>
      <c r="B331" t="s">
        <v>21</v>
      </c>
      <c r="C331">
        <v>1</v>
      </c>
      <c r="D331">
        <v>18</v>
      </c>
      <c r="E331" t="s">
        <v>370</v>
      </c>
      <c r="F331" t="s">
        <v>23</v>
      </c>
      <c r="G331" t="s">
        <v>24</v>
      </c>
      <c r="H331" t="s">
        <v>25</v>
      </c>
      <c r="I331">
        <v>60</v>
      </c>
      <c r="J331" s="1">
        <v>43016.13958333333</v>
      </c>
      <c r="L331">
        <v>-1000</v>
      </c>
      <c r="M331">
        <v>6400003.8499999996</v>
      </c>
      <c r="N331" t="s">
        <v>386</v>
      </c>
      <c r="O331">
        <v>-183933.23920000001</v>
      </c>
      <c r="P331" t="s">
        <v>27</v>
      </c>
      <c r="R331">
        <v>0</v>
      </c>
      <c r="S331">
        <v>61.5625</v>
      </c>
      <c r="T331" t="s">
        <v>372</v>
      </c>
    </row>
    <row r="332" spans="1:20" hidden="1">
      <c r="A332" t="s">
        <v>20</v>
      </c>
      <c r="B332" t="s">
        <v>21</v>
      </c>
      <c r="C332">
        <v>1</v>
      </c>
      <c r="D332">
        <v>18</v>
      </c>
      <c r="E332" t="s">
        <v>370</v>
      </c>
      <c r="F332" t="s">
        <v>23</v>
      </c>
      <c r="G332" t="s">
        <v>24</v>
      </c>
      <c r="H332" t="s">
        <v>25</v>
      </c>
      <c r="I332">
        <v>65</v>
      </c>
      <c r="J332" s="1">
        <v>43016.148611111108</v>
      </c>
      <c r="L332">
        <v>-1000</v>
      </c>
      <c r="M332">
        <v>6400003.71</v>
      </c>
      <c r="N332" t="s">
        <v>387</v>
      </c>
      <c r="O332">
        <v>-183955.11009999999</v>
      </c>
      <c r="P332" t="s">
        <v>27</v>
      </c>
      <c r="R332">
        <v>0</v>
      </c>
      <c r="S332">
        <v>66.875</v>
      </c>
      <c r="T332" t="s">
        <v>372</v>
      </c>
    </row>
    <row r="333" spans="1:20" hidden="1">
      <c r="A333" t="s">
        <v>20</v>
      </c>
      <c r="B333" t="s">
        <v>21</v>
      </c>
      <c r="C333">
        <v>1</v>
      </c>
      <c r="D333">
        <v>18</v>
      </c>
      <c r="E333" t="s">
        <v>370</v>
      </c>
      <c r="F333" t="s">
        <v>23</v>
      </c>
      <c r="G333" t="s">
        <v>24</v>
      </c>
      <c r="H333" t="s">
        <v>25</v>
      </c>
      <c r="I333">
        <v>70</v>
      </c>
      <c r="J333" s="1">
        <v>43016.158333333333</v>
      </c>
      <c r="L333">
        <v>-1000</v>
      </c>
      <c r="M333">
        <v>6400003.4400000004</v>
      </c>
      <c r="N333" t="s">
        <v>388</v>
      </c>
      <c r="O333">
        <v>-183997.2899</v>
      </c>
      <c r="P333" t="s">
        <v>27</v>
      </c>
      <c r="R333">
        <v>0</v>
      </c>
      <c r="S333">
        <v>71.4375</v>
      </c>
      <c r="T333" t="s">
        <v>372</v>
      </c>
    </row>
    <row r="334" spans="1:20" hidden="1">
      <c r="A334" t="s">
        <v>20</v>
      </c>
      <c r="B334" t="s">
        <v>21</v>
      </c>
      <c r="C334">
        <v>1</v>
      </c>
      <c r="D334">
        <v>18</v>
      </c>
      <c r="E334" t="s">
        <v>370</v>
      </c>
      <c r="F334" t="s">
        <v>23</v>
      </c>
      <c r="G334" t="s">
        <v>24</v>
      </c>
      <c r="H334" t="s">
        <v>25</v>
      </c>
      <c r="I334">
        <v>75</v>
      </c>
      <c r="J334" s="1">
        <v>43016.168055555558</v>
      </c>
      <c r="L334">
        <v>-1000</v>
      </c>
      <c r="M334">
        <v>6400002.5599999996</v>
      </c>
      <c r="N334" t="s">
        <v>389</v>
      </c>
      <c r="O334">
        <v>-184134.76449999999</v>
      </c>
      <c r="P334" t="s">
        <v>27</v>
      </c>
      <c r="R334">
        <v>0</v>
      </c>
      <c r="S334">
        <v>75.9375</v>
      </c>
      <c r="T334" t="s">
        <v>372</v>
      </c>
    </row>
    <row r="335" spans="1:20" hidden="1">
      <c r="A335" t="s">
        <v>20</v>
      </c>
      <c r="B335" t="s">
        <v>21</v>
      </c>
      <c r="C335">
        <v>1</v>
      </c>
      <c r="D335">
        <v>18</v>
      </c>
      <c r="E335" t="s">
        <v>370</v>
      </c>
      <c r="F335" t="s">
        <v>23</v>
      </c>
      <c r="G335" t="s">
        <v>24</v>
      </c>
      <c r="H335" t="s">
        <v>25</v>
      </c>
      <c r="I335">
        <v>80</v>
      </c>
      <c r="J335" s="1">
        <v>43016.178472222222</v>
      </c>
      <c r="L335">
        <v>-1000</v>
      </c>
      <c r="M335">
        <v>6400001.4699999997</v>
      </c>
      <c r="N335" t="s">
        <v>390</v>
      </c>
      <c r="O335">
        <v>-184305.04550000001</v>
      </c>
      <c r="P335" t="s">
        <v>27</v>
      </c>
      <c r="R335">
        <v>0</v>
      </c>
      <c r="S335">
        <v>80.375</v>
      </c>
      <c r="T335" t="s">
        <v>372</v>
      </c>
    </row>
    <row r="336" spans="1:20" hidden="1">
      <c r="A336" t="s">
        <v>20</v>
      </c>
      <c r="B336" t="s">
        <v>21</v>
      </c>
      <c r="C336">
        <v>1</v>
      </c>
      <c r="D336">
        <v>18</v>
      </c>
      <c r="E336" t="s">
        <v>370</v>
      </c>
      <c r="F336" t="s">
        <v>23</v>
      </c>
      <c r="G336" t="s">
        <v>24</v>
      </c>
      <c r="H336" t="s">
        <v>25</v>
      </c>
      <c r="I336">
        <v>85</v>
      </c>
      <c r="J336" s="1">
        <v>43016.220833333333</v>
      </c>
      <c r="L336">
        <v>-1000</v>
      </c>
      <c r="M336">
        <v>6400000.2999999998</v>
      </c>
      <c r="N336" t="s">
        <v>391</v>
      </c>
      <c r="O336">
        <v>-184487.82430000001</v>
      </c>
      <c r="P336" t="s">
        <v>27</v>
      </c>
      <c r="R336">
        <v>0</v>
      </c>
      <c r="S336">
        <v>85.125</v>
      </c>
      <c r="T336" t="s">
        <v>372</v>
      </c>
    </row>
    <row r="337" spans="1:20" hidden="1">
      <c r="A337" t="s">
        <v>20</v>
      </c>
      <c r="B337" t="s">
        <v>21</v>
      </c>
      <c r="C337">
        <v>1</v>
      </c>
      <c r="D337">
        <v>18</v>
      </c>
      <c r="E337" t="s">
        <v>370</v>
      </c>
      <c r="F337" t="s">
        <v>23</v>
      </c>
      <c r="G337" t="s">
        <v>24</v>
      </c>
      <c r="H337" t="s">
        <v>25</v>
      </c>
      <c r="I337">
        <v>88</v>
      </c>
      <c r="J337" s="1">
        <v>43016.255555555559</v>
      </c>
      <c r="L337">
        <v>-1000</v>
      </c>
      <c r="M337">
        <v>6400000.25</v>
      </c>
      <c r="N337" t="s">
        <v>392</v>
      </c>
      <c r="O337">
        <v>-184495.6354</v>
      </c>
      <c r="P337" t="s">
        <v>27</v>
      </c>
      <c r="R337">
        <v>0</v>
      </c>
      <c r="S337">
        <v>87.875</v>
      </c>
      <c r="T337" t="s">
        <v>372</v>
      </c>
    </row>
    <row r="338" spans="1:20" hidden="1">
      <c r="A338" t="s">
        <v>20</v>
      </c>
      <c r="B338" t="s">
        <v>21</v>
      </c>
      <c r="C338">
        <v>1</v>
      </c>
      <c r="D338">
        <v>19</v>
      </c>
      <c r="E338" t="s">
        <v>393</v>
      </c>
      <c r="F338" t="s">
        <v>23</v>
      </c>
      <c r="G338" t="s">
        <v>24</v>
      </c>
      <c r="H338" t="s">
        <v>25</v>
      </c>
      <c r="I338">
        <v>-43</v>
      </c>
      <c r="J338" s="1">
        <v>43015.968055555553</v>
      </c>
      <c r="L338">
        <v>-1000</v>
      </c>
      <c r="M338">
        <v>-1000</v>
      </c>
      <c r="N338" t="s">
        <v>244</v>
      </c>
      <c r="O338">
        <v>-11145728640</v>
      </c>
      <c r="P338" t="s">
        <v>27</v>
      </c>
      <c r="R338">
        <v>0</v>
      </c>
      <c r="T338" t="s">
        <v>394</v>
      </c>
    </row>
    <row r="339" spans="1:20" hidden="1">
      <c r="A339" t="s">
        <v>20</v>
      </c>
      <c r="B339" t="s">
        <v>21</v>
      </c>
      <c r="C339">
        <v>1</v>
      </c>
      <c r="D339">
        <v>19</v>
      </c>
      <c r="E339" t="s">
        <v>393</v>
      </c>
      <c r="F339" t="s">
        <v>23</v>
      </c>
      <c r="G339" t="s">
        <v>24</v>
      </c>
      <c r="H339" t="s">
        <v>25</v>
      </c>
      <c r="I339">
        <v>-40</v>
      </c>
      <c r="J339" s="1">
        <v>43015.978472222225</v>
      </c>
      <c r="L339">
        <v>-1000</v>
      </c>
      <c r="M339">
        <v>-1000</v>
      </c>
      <c r="N339" t="s">
        <v>244</v>
      </c>
      <c r="O339">
        <v>-11145728640</v>
      </c>
      <c r="P339" t="s">
        <v>27</v>
      </c>
      <c r="R339">
        <v>0</v>
      </c>
      <c r="T339" t="s">
        <v>394</v>
      </c>
    </row>
    <row r="340" spans="1:20" hidden="1">
      <c r="A340" t="s">
        <v>20</v>
      </c>
      <c r="B340" t="s">
        <v>21</v>
      </c>
      <c r="C340">
        <v>1</v>
      </c>
      <c r="D340">
        <v>19</v>
      </c>
      <c r="E340" t="s">
        <v>393</v>
      </c>
      <c r="F340" t="s">
        <v>23</v>
      </c>
      <c r="G340" t="s">
        <v>24</v>
      </c>
      <c r="H340" t="s">
        <v>25</v>
      </c>
      <c r="I340">
        <v>-35</v>
      </c>
      <c r="J340" s="1">
        <v>43015.988888888889</v>
      </c>
      <c r="L340">
        <v>-1000</v>
      </c>
      <c r="M340">
        <v>721219.61600000004</v>
      </c>
      <c r="N340" t="s">
        <v>395</v>
      </c>
      <c r="O340" s="2">
        <v>7320000000000</v>
      </c>
      <c r="P340" t="s">
        <v>27</v>
      </c>
      <c r="R340">
        <v>0</v>
      </c>
      <c r="T340" t="s">
        <v>394</v>
      </c>
    </row>
    <row r="341" spans="1:20" hidden="1">
      <c r="A341" t="s">
        <v>20</v>
      </c>
      <c r="B341" t="s">
        <v>21</v>
      </c>
      <c r="C341">
        <v>1</v>
      </c>
      <c r="D341">
        <v>19</v>
      </c>
      <c r="E341" t="s">
        <v>393</v>
      </c>
      <c r="F341" t="s">
        <v>23</v>
      </c>
      <c r="G341" t="s">
        <v>24</v>
      </c>
      <c r="H341" t="s">
        <v>25</v>
      </c>
      <c r="I341">
        <v>-30</v>
      </c>
      <c r="J341" s="1">
        <v>43016</v>
      </c>
      <c r="L341">
        <v>-1000</v>
      </c>
      <c r="M341">
        <v>133253.06289999999</v>
      </c>
      <c r="N341" t="s">
        <v>396</v>
      </c>
      <c r="O341" s="2">
        <v>1350000000000</v>
      </c>
      <c r="P341" t="s">
        <v>27</v>
      </c>
      <c r="R341">
        <v>0</v>
      </c>
      <c r="T341" t="s">
        <v>394</v>
      </c>
    </row>
    <row r="342" spans="1:20" hidden="1">
      <c r="A342" t="s">
        <v>20</v>
      </c>
      <c r="B342" t="s">
        <v>21</v>
      </c>
      <c r="C342">
        <v>1</v>
      </c>
      <c r="D342">
        <v>19</v>
      </c>
      <c r="E342" t="s">
        <v>393</v>
      </c>
      <c r="F342" t="s">
        <v>23</v>
      </c>
      <c r="G342" t="s">
        <v>24</v>
      </c>
      <c r="H342" t="s">
        <v>25</v>
      </c>
      <c r="I342">
        <v>-25</v>
      </c>
      <c r="J342" s="1">
        <v>43016.010416666664</v>
      </c>
      <c r="L342">
        <v>-1000</v>
      </c>
      <c r="M342">
        <v>-1000</v>
      </c>
      <c r="N342" t="s">
        <v>244</v>
      </c>
      <c r="O342">
        <v>-11145728640</v>
      </c>
      <c r="P342" t="s">
        <v>27</v>
      </c>
      <c r="R342">
        <v>0</v>
      </c>
      <c r="T342" t="s">
        <v>394</v>
      </c>
    </row>
    <row r="343" spans="1:20" hidden="1">
      <c r="A343" t="s">
        <v>20</v>
      </c>
      <c r="B343" t="s">
        <v>21</v>
      </c>
      <c r="C343">
        <v>1</v>
      </c>
      <c r="D343">
        <v>19</v>
      </c>
      <c r="E343" t="s">
        <v>393</v>
      </c>
      <c r="F343" t="s">
        <v>23</v>
      </c>
      <c r="G343" t="s">
        <v>24</v>
      </c>
      <c r="H343" t="s">
        <v>25</v>
      </c>
      <c r="I343">
        <v>-20</v>
      </c>
      <c r="J343" s="1">
        <v>43016.021527777775</v>
      </c>
      <c r="L343">
        <v>-1000</v>
      </c>
      <c r="M343">
        <v>135971.7064</v>
      </c>
      <c r="N343" t="s">
        <v>397</v>
      </c>
      <c r="O343" s="2">
        <v>1380000000000</v>
      </c>
      <c r="P343" t="s">
        <v>27</v>
      </c>
      <c r="R343">
        <v>0</v>
      </c>
      <c r="T343" t="s">
        <v>394</v>
      </c>
    </row>
    <row r="344" spans="1:20" hidden="1">
      <c r="A344" t="s">
        <v>20</v>
      </c>
      <c r="B344" t="s">
        <v>21</v>
      </c>
      <c r="C344">
        <v>1</v>
      </c>
      <c r="D344">
        <v>19</v>
      </c>
      <c r="E344" t="s">
        <v>393</v>
      </c>
      <c r="F344" t="s">
        <v>23</v>
      </c>
      <c r="G344" t="s">
        <v>24</v>
      </c>
      <c r="H344" t="s">
        <v>25</v>
      </c>
      <c r="I344">
        <v>-15</v>
      </c>
      <c r="J344" s="1">
        <v>43016.031944444447</v>
      </c>
      <c r="L344">
        <v>-1000</v>
      </c>
      <c r="M344">
        <v>521304.52799999999</v>
      </c>
      <c r="N344" t="s">
        <v>398</v>
      </c>
      <c r="O344" s="2">
        <v>5290000000000</v>
      </c>
      <c r="P344" t="s">
        <v>27</v>
      </c>
      <c r="R344">
        <v>0</v>
      </c>
      <c r="T344" t="s">
        <v>394</v>
      </c>
    </row>
    <row r="345" spans="1:20" hidden="1">
      <c r="A345" t="s">
        <v>20</v>
      </c>
      <c r="B345" t="s">
        <v>21</v>
      </c>
      <c r="C345">
        <v>1</v>
      </c>
      <c r="D345">
        <v>19</v>
      </c>
      <c r="E345" t="s">
        <v>393</v>
      </c>
      <c r="F345" t="s">
        <v>23</v>
      </c>
      <c r="G345" t="s">
        <v>24</v>
      </c>
      <c r="H345" t="s">
        <v>25</v>
      </c>
      <c r="I345">
        <v>-5</v>
      </c>
      <c r="J345" s="1">
        <v>43016.043055555558</v>
      </c>
      <c r="L345">
        <v>-1000</v>
      </c>
      <c r="M345">
        <v>-1000</v>
      </c>
      <c r="N345" t="s">
        <v>244</v>
      </c>
      <c r="O345">
        <v>-11145728640</v>
      </c>
      <c r="P345" t="s">
        <v>27</v>
      </c>
      <c r="R345">
        <v>0</v>
      </c>
      <c r="T345" t="s">
        <v>394</v>
      </c>
    </row>
    <row r="346" spans="1:20" hidden="1">
      <c r="A346" t="s">
        <v>20</v>
      </c>
      <c r="B346" t="s">
        <v>21</v>
      </c>
      <c r="C346">
        <v>1</v>
      </c>
      <c r="D346">
        <v>19</v>
      </c>
      <c r="E346" t="s">
        <v>393</v>
      </c>
      <c r="F346" t="s">
        <v>23</v>
      </c>
      <c r="G346" t="s">
        <v>24</v>
      </c>
      <c r="H346" t="s">
        <v>25</v>
      </c>
      <c r="I346">
        <v>5</v>
      </c>
      <c r="J346" s="1">
        <v>43016.053472222222</v>
      </c>
      <c r="L346">
        <v>-1000</v>
      </c>
      <c r="M346">
        <v>1959.755723</v>
      </c>
      <c r="N346" t="s">
        <v>399</v>
      </c>
      <c r="O346">
        <v>18883149766</v>
      </c>
      <c r="P346" t="s">
        <v>27</v>
      </c>
      <c r="R346">
        <v>0</v>
      </c>
      <c r="T346" t="s">
        <v>394</v>
      </c>
    </row>
    <row r="347" spans="1:20" hidden="1">
      <c r="A347" t="s">
        <v>20</v>
      </c>
      <c r="B347" t="s">
        <v>21</v>
      </c>
      <c r="C347">
        <v>1</v>
      </c>
      <c r="D347">
        <v>19</v>
      </c>
      <c r="E347" t="s">
        <v>393</v>
      </c>
      <c r="F347" t="s">
        <v>23</v>
      </c>
      <c r="G347" t="s">
        <v>24</v>
      </c>
      <c r="H347" t="s">
        <v>25</v>
      </c>
      <c r="I347">
        <v>15</v>
      </c>
      <c r="J347" s="1">
        <v>43016.064583333333</v>
      </c>
      <c r="L347">
        <v>-1000</v>
      </c>
      <c r="M347">
        <v>-1000</v>
      </c>
      <c r="N347" t="s">
        <v>244</v>
      </c>
      <c r="O347">
        <v>-11145728640</v>
      </c>
      <c r="P347" t="s">
        <v>27</v>
      </c>
      <c r="R347">
        <v>0</v>
      </c>
      <c r="T347" t="s">
        <v>394</v>
      </c>
    </row>
    <row r="348" spans="1:20" hidden="1">
      <c r="A348" t="s">
        <v>20</v>
      </c>
      <c r="B348" t="s">
        <v>21</v>
      </c>
      <c r="C348">
        <v>1</v>
      </c>
      <c r="D348">
        <v>19</v>
      </c>
      <c r="E348" t="s">
        <v>393</v>
      </c>
      <c r="F348" t="s">
        <v>23</v>
      </c>
      <c r="G348" t="s">
        <v>24</v>
      </c>
      <c r="H348" t="s">
        <v>25</v>
      </c>
      <c r="I348">
        <v>25</v>
      </c>
      <c r="J348" s="1">
        <v>43016.074999999997</v>
      </c>
      <c r="L348">
        <v>-1000</v>
      </c>
      <c r="M348">
        <v>98.563645399999999</v>
      </c>
      <c r="N348" t="s">
        <v>400</v>
      </c>
      <c r="O348">
        <v>0</v>
      </c>
      <c r="P348" t="s">
        <v>27</v>
      </c>
      <c r="R348">
        <v>0</v>
      </c>
      <c r="T348" t="s">
        <v>394</v>
      </c>
    </row>
    <row r="349" spans="1:20" hidden="1">
      <c r="A349" t="s">
        <v>20</v>
      </c>
      <c r="B349" t="s">
        <v>21</v>
      </c>
      <c r="C349">
        <v>1</v>
      </c>
      <c r="D349">
        <v>19</v>
      </c>
      <c r="E349" t="s">
        <v>393</v>
      </c>
      <c r="F349" t="s">
        <v>23</v>
      </c>
      <c r="G349" t="s">
        <v>24</v>
      </c>
      <c r="H349" t="s">
        <v>25</v>
      </c>
      <c r="I349">
        <v>35</v>
      </c>
      <c r="J349" s="1">
        <v>43016.086111111108</v>
      </c>
      <c r="L349">
        <v>-1000</v>
      </c>
      <c r="M349">
        <v>-1000</v>
      </c>
      <c r="N349" t="s">
        <v>244</v>
      </c>
      <c r="O349">
        <v>-11145728640</v>
      </c>
      <c r="P349" t="s">
        <v>27</v>
      </c>
      <c r="R349">
        <v>0</v>
      </c>
      <c r="T349" t="s">
        <v>394</v>
      </c>
    </row>
    <row r="350" spans="1:20" hidden="1">
      <c r="A350" t="s">
        <v>20</v>
      </c>
      <c r="B350" t="s">
        <v>21</v>
      </c>
      <c r="C350">
        <v>1</v>
      </c>
      <c r="D350">
        <v>19</v>
      </c>
      <c r="E350" t="s">
        <v>393</v>
      </c>
      <c r="F350" t="s">
        <v>23</v>
      </c>
      <c r="G350" t="s">
        <v>24</v>
      </c>
      <c r="H350" t="s">
        <v>25</v>
      </c>
      <c r="I350">
        <v>45</v>
      </c>
      <c r="J350" s="1">
        <v>43016.09652777778</v>
      </c>
      <c r="L350">
        <v>-1000</v>
      </c>
      <c r="M350">
        <v>-1000</v>
      </c>
      <c r="N350" t="s">
        <v>244</v>
      </c>
      <c r="O350">
        <v>-11145728640</v>
      </c>
      <c r="P350" t="s">
        <v>27</v>
      </c>
      <c r="R350">
        <v>0</v>
      </c>
      <c r="T350" t="s">
        <v>394</v>
      </c>
    </row>
    <row r="351" spans="1:20" hidden="1">
      <c r="A351" t="s">
        <v>20</v>
      </c>
      <c r="B351" t="s">
        <v>21</v>
      </c>
      <c r="C351">
        <v>1</v>
      </c>
      <c r="D351">
        <v>19</v>
      </c>
      <c r="E351" t="s">
        <v>393</v>
      </c>
      <c r="F351" t="s">
        <v>23</v>
      </c>
      <c r="G351" t="s">
        <v>24</v>
      </c>
      <c r="H351" t="s">
        <v>25</v>
      </c>
      <c r="I351">
        <v>55</v>
      </c>
      <c r="J351" s="1">
        <v>43016.107638888891</v>
      </c>
      <c r="L351">
        <v>-1000</v>
      </c>
      <c r="M351">
        <v>56699.215100000001</v>
      </c>
      <c r="N351" t="s">
        <v>401</v>
      </c>
      <c r="O351" s="2">
        <v>574000000000</v>
      </c>
      <c r="P351" t="s">
        <v>27</v>
      </c>
      <c r="R351">
        <v>0</v>
      </c>
      <c r="T351" t="s">
        <v>394</v>
      </c>
    </row>
    <row r="352" spans="1:20" hidden="1">
      <c r="A352" t="s">
        <v>20</v>
      </c>
      <c r="B352" t="s">
        <v>21</v>
      </c>
      <c r="C352">
        <v>1</v>
      </c>
      <c r="D352">
        <v>19</v>
      </c>
      <c r="E352" t="s">
        <v>393</v>
      </c>
      <c r="F352" t="s">
        <v>23</v>
      </c>
      <c r="G352" t="s">
        <v>24</v>
      </c>
      <c r="H352" t="s">
        <v>25</v>
      </c>
      <c r="I352">
        <v>60</v>
      </c>
      <c r="J352" s="1">
        <v>43016.13958333333</v>
      </c>
      <c r="L352">
        <v>-1000</v>
      </c>
      <c r="M352">
        <v>65.293911480000006</v>
      </c>
      <c r="N352" t="s">
        <v>402</v>
      </c>
      <c r="O352">
        <v>-337545692.30000001</v>
      </c>
      <c r="P352" t="s">
        <v>27</v>
      </c>
      <c r="R352">
        <v>0</v>
      </c>
      <c r="T352" t="s">
        <v>394</v>
      </c>
    </row>
    <row r="353" spans="1:20" hidden="1">
      <c r="A353" t="s">
        <v>20</v>
      </c>
      <c r="B353" t="s">
        <v>21</v>
      </c>
      <c r="C353">
        <v>1</v>
      </c>
      <c r="D353">
        <v>19</v>
      </c>
      <c r="E353" t="s">
        <v>393</v>
      </c>
      <c r="F353" t="s">
        <v>23</v>
      </c>
      <c r="G353" t="s">
        <v>24</v>
      </c>
      <c r="H353" t="s">
        <v>25</v>
      </c>
      <c r="I353">
        <v>65</v>
      </c>
      <c r="J353" s="1">
        <v>43016.149305555555</v>
      </c>
      <c r="L353">
        <v>-1000</v>
      </c>
      <c r="M353">
        <v>-1000</v>
      </c>
      <c r="N353" t="s">
        <v>244</v>
      </c>
      <c r="O353">
        <v>-11145728640</v>
      </c>
      <c r="P353" t="s">
        <v>27</v>
      </c>
      <c r="R353">
        <v>0</v>
      </c>
      <c r="T353" t="s">
        <v>394</v>
      </c>
    </row>
    <row r="354" spans="1:20" hidden="1">
      <c r="A354" t="s">
        <v>20</v>
      </c>
      <c r="B354" t="s">
        <v>21</v>
      </c>
      <c r="C354">
        <v>1</v>
      </c>
      <c r="D354">
        <v>19</v>
      </c>
      <c r="E354" t="s">
        <v>393</v>
      </c>
      <c r="F354" t="s">
        <v>23</v>
      </c>
      <c r="G354" t="s">
        <v>24</v>
      </c>
      <c r="H354" t="s">
        <v>25</v>
      </c>
      <c r="I354">
        <v>70</v>
      </c>
      <c r="J354" s="1">
        <v>43016.158333333333</v>
      </c>
      <c r="L354">
        <v>-1000</v>
      </c>
      <c r="M354">
        <v>-1000</v>
      </c>
      <c r="N354" t="s">
        <v>244</v>
      </c>
      <c r="O354">
        <v>-11145728640</v>
      </c>
      <c r="P354" t="s">
        <v>27</v>
      </c>
      <c r="R354">
        <v>0</v>
      </c>
      <c r="T354" t="s">
        <v>394</v>
      </c>
    </row>
    <row r="355" spans="1:20" hidden="1">
      <c r="A355" t="s">
        <v>20</v>
      </c>
      <c r="B355" t="s">
        <v>21</v>
      </c>
      <c r="C355">
        <v>1</v>
      </c>
      <c r="D355">
        <v>19</v>
      </c>
      <c r="E355" t="s">
        <v>393</v>
      </c>
      <c r="F355" t="s">
        <v>23</v>
      </c>
      <c r="G355" t="s">
        <v>24</v>
      </c>
      <c r="H355" t="s">
        <v>25</v>
      </c>
      <c r="I355">
        <v>75</v>
      </c>
      <c r="J355" s="1">
        <v>43016.168749999997</v>
      </c>
      <c r="L355">
        <v>-1000</v>
      </c>
      <c r="M355">
        <v>-1000</v>
      </c>
      <c r="N355" t="s">
        <v>244</v>
      </c>
      <c r="O355">
        <v>-11145728640</v>
      </c>
      <c r="P355" t="s">
        <v>27</v>
      </c>
      <c r="R355">
        <v>0</v>
      </c>
      <c r="T355" t="s">
        <v>394</v>
      </c>
    </row>
    <row r="356" spans="1:20" hidden="1">
      <c r="A356" t="s">
        <v>20</v>
      </c>
      <c r="B356" t="s">
        <v>21</v>
      </c>
      <c r="C356">
        <v>1</v>
      </c>
      <c r="D356">
        <v>19</v>
      </c>
      <c r="E356" t="s">
        <v>393</v>
      </c>
      <c r="F356" t="s">
        <v>23</v>
      </c>
      <c r="G356" t="s">
        <v>24</v>
      </c>
      <c r="H356" t="s">
        <v>25</v>
      </c>
      <c r="I356">
        <v>80</v>
      </c>
      <c r="J356" s="1">
        <v>43016.178472222222</v>
      </c>
      <c r="L356">
        <v>-1000</v>
      </c>
      <c r="M356">
        <v>-1000</v>
      </c>
      <c r="N356" t="s">
        <v>244</v>
      </c>
      <c r="O356">
        <v>-11145728640</v>
      </c>
      <c r="P356" t="s">
        <v>27</v>
      </c>
      <c r="R356">
        <v>0</v>
      </c>
      <c r="T356" t="s">
        <v>394</v>
      </c>
    </row>
    <row r="357" spans="1:20" hidden="1">
      <c r="A357" t="s">
        <v>20</v>
      </c>
      <c r="B357" t="s">
        <v>21</v>
      </c>
      <c r="C357">
        <v>1</v>
      </c>
      <c r="D357">
        <v>19</v>
      </c>
      <c r="E357" t="s">
        <v>393</v>
      </c>
      <c r="F357" t="s">
        <v>23</v>
      </c>
      <c r="G357" t="s">
        <v>24</v>
      </c>
      <c r="H357" t="s">
        <v>25</v>
      </c>
      <c r="I357">
        <v>85</v>
      </c>
      <c r="J357" s="1">
        <v>43016.220833333333</v>
      </c>
      <c r="L357">
        <v>-1000</v>
      </c>
      <c r="M357">
        <v>-1000</v>
      </c>
      <c r="N357" t="s">
        <v>244</v>
      </c>
      <c r="O357">
        <v>-11145728640</v>
      </c>
      <c r="P357" t="s">
        <v>27</v>
      </c>
      <c r="R357">
        <v>0</v>
      </c>
      <c r="T357" t="s">
        <v>394</v>
      </c>
    </row>
    <row r="358" spans="1:20" hidden="1">
      <c r="A358" t="s">
        <v>20</v>
      </c>
      <c r="B358" t="s">
        <v>21</v>
      </c>
      <c r="C358">
        <v>1</v>
      </c>
      <c r="D358">
        <v>19</v>
      </c>
      <c r="E358" t="s">
        <v>393</v>
      </c>
      <c r="F358" t="s">
        <v>23</v>
      </c>
      <c r="G358" t="s">
        <v>24</v>
      </c>
      <c r="H358" t="s">
        <v>25</v>
      </c>
      <c r="I358">
        <v>88</v>
      </c>
      <c r="J358" s="1">
        <v>43016.255555555559</v>
      </c>
      <c r="L358">
        <v>-1000</v>
      </c>
      <c r="M358">
        <v>-1000</v>
      </c>
      <c r="N358" t="s">
        <v>244</v>
      </c>
      <c r="O358">
        <v>-11145728640</v>
      </c>
      <c r="P358" t="s">
        <v>27</v>
      </c>
      <c r="R358">
        <v>0</v>
      </c>
      <c r="T358" t="s">
        <v>394</v>
      </c>
    </row>
    <row r="359" spans="1:20" hidden="1">
      <c r="A359" t="s">
        <v>20</v>
      </c>
      <c r="B359" t="s">
        <v>21</v>
      </c>
      <c r="C359">
        <v>1</v>
      </c>
      <c r="D359">
        <v>20</v>
      </c>
      <c r="E359" t="s">
        <v>403</v>
      </c>
      <c r="F359" t="s">
        <v>23</v>
      </c>
      <c r="G359" t="s">
        <v>24</v>
      </c>
      <c r="H359" t="s">
        <v>325</v>
      </c>
      <c r="I359">
        <v>-43</v>
      </c>
      <c r="J359" s="1">
        <v>43015.968055555553</v>
      </c>
      <c r="L359">
        <v>-1000</v>
      </c>
      <c r="M359">
        <v>6400001.0700000003</v>
      </c>
      <c r="N359" t="s">
        <v>404</v>
      </c>
      <c r="O359">
        <v>1.562499852</v>
      </c>
      <c r="P359" t="s">
        <v>27</v>
      </c>
      <c r="R359">
        <v>0</v>
      </c>
      <c r="S359">
        <v>-41.625</v>
      </c>
    </row>
    <row r="360" spans="1:20" hidden="1">
      <c r="A360" t="s">
        <v>20</v>
      </c>
      <c r="B360" t="s">
        <v>21</v>
      </c>
      <c r="C360">
        <v>1</v>
      </c>
      <c r="D360">
        <v>20</v>
      </c>
      <c r="E360" t="s">
        <v>403</v>
      </c>
      <c r="F360" t="s">
        <v>23</v>
      </c>
      <c r="G360" t="s">
        <v>24</v>
      </c>
      <c r="H360" t="s">
        <v>325</v>
      </c>
      <c r="I360">
        <v>-40</v>
      </c>
      <c r="J360" s="1">
        <v>43015.978472222225</v>
      </c>
      <c r="L360">
        <v>-1000</v>
      </c>
      <c r="M360">
        <v>6400000.8099999996</v>
      </c>
      <c r="N360" t="s">
        <v>405</v>
      </c>
      <c r="O360">
        <v>-39.062493529999998</v>
      </c>
      <c r="P360" t="s">
        <v>27</v>
      </c>
      <c r="R360">
        <v>0</v>
      </c>
      <c r="S360">
        <v>-38.625</v>
      </c>
    </row>
    <row r="361" spans="1:20" hidden="1">
      <c r="A361" t="s">
        <v>20</v>
      </c>
      <c r="B361" t="s">
        <v>21</v>
      </c>
      <c r="C361">
        <v>1</v>
      </c>
      <c r="D361">
        <v>20</v>
      </c>
      <c r="E361" t="s">
        <v>403</v>
      </c>
      <c r="F361" t="s">
        <v>23</v>
      </c>
      <c r="G361" t="s">
        <v>24</v>
      </c>
      <c r="H361" t="s">
        <v>325</v>
      </c>
      <c r="I361">
        <v>-35</v>
      </c>
      <c r="J361" s="1">
        <v>43015.988888888889</v>
      </c>
      <c r="L361">
        <v>-1000</v>
      </c>
      <c r="M361">
        <v>6400000.5</v>
      </c>
      <c r="N361" t="s">
        <v>406</v>
      </c>
      <c r="O361">
        <v>-87.499985440000003</v>
      </c>
      <c r="P361" t="s">
        <v>27</v>
      </c>
      <c r="R361">
        <v>0</v>
      </c>
      <c r="S361">
        <v>-33.625</v>
      </c>
    </row>
    <row r="362" spans="1:20" hidden="1">
      <c r="A362" t="s">
        <v>20</v>
      </c>
      <c r="B362" t="s">
        <v>21</v>
      </c>
      <c r="C362">
        <v>1</v>
      </c>
      <c r="D362">
        <v>20</v>
      </c>
      <c r="E362" t="s">
        <v>403</v>
      </c>
      <c r="F362" t="s">
        <v>23</v>
      </c>
      <c r="G362" t="s">
        <v>24</v>
      </c>
      <c r="H362" t="s">
        <v>325</v>
      </c>
      <c r="I362">
        <v>-30</v>
      </c>
      <c r="J362" s="1">
        <v>43016</v>
      </c>
      <c r="L362">
        <v>-1000</v>
      </c>
      <c r="M362">
        <v>6400001.0099999998</v>
      </c>
      <c r="N362" t="s">
        <v>407</v>
      </c>
      <c r="O362">
        <v>-7.8124986769999998</v>
      </c>
      <c r="P362" t="s">
        <v>27</v>
      </c>
      <c r="R362">
        <v>0</v>
      </c>
      <c r="S362">
        <v>-29.0625</v>
      </c>
    </row>
    <row r="363" spans="1:20" hidden="1">
      <c r="A363" t="s">
        <v>20</v>
      </c>
      <c r="B363" t="s">
        <v>21</v>
      </c>
      <c r="C363">
        <v>1</v>
      </c>
      <c r="D363">
        <v>20</v>
      </c>
      <c r="E363" t="s">
        <v>403</v>
      </c>
      <c r="F363" t="s">
        <v>23</v>
      </c>
      <c r="G363" t="s">
        <v>24</v>
      </c>
      <c r="H363" t="s">
        <v>325</v>
      </c>
      <c r="I363">
        <v>-25</v>
      </c>
      <c r="J363" s="1">
        <v>43016.010416666664</v>
      </c>
      <c r="L363">
        <v>-1000</v>
      </c>
      <c r="M363">
        <v>6400001.4900000002</v>
      </c>
      <c r="N363" t="s">
        <v>408</v>
      </c>
      <c r="O363">
        <v>67.187488970000004</v>
      </c>
      <c r="P363" t="s">
        <v>27</v>
      </c>
      <c r="R363">
        <v>0</v>
      </c>
      <c r="S363">
        <v>-23.875</v>
      </c>
    </row>
    <row r="364" spans="1:20" hidden="1">
      <c r="A364" t="s">
        <v>20</v>
      </c>
      <c r="B364" t="s">
        <v>21</v>
      </c>
      <c r="C364">
        <v>1</v>
      </c>
      <c r="D364">
        <v>20</v>
      </c>
      <c r="E364" t="s">
        <v>403</v>
      </c>
      <c r="F364" t="s">
        <v>23</v>
      </c>
      <c r="G364" t="s">
        <v>24</v>
      </c>
      <c r="H364" t="s">
        <v>325</v>
      </c>
      <c r="I364">
        <v>-20</v>
      </c>
      <c r="J364" s="1">
        <v>43016.021527777775</v>
      </c>
      <c r="L364">
        <v>-1000</v>
      </c>
      <c r="M364">
        <v>6400001.5300000003</v>
      </c>
      <c r="N364" t="s">
        <v>409</v>
      </c>
      <c r="O364">
        <v>73.437487939999997</v>
      </c>
      <c r="P364" t="s">
        <v>27</v>
      </c>
      <c r="R364">
        <v>0</v>
      </c>
      <c r="S364">
        <v>-18.8125</v>
      </c>
    </row>
    <row r="365" spans="1:20" hidden="1">
      <c r="A365" t="s">
        <v>20</v>
      </c>
      <c r="B365" t="s">
        <v>21</v>
      </c>
      <c r="C365">
        <v>1</v>
      </c>
      <c r="D365">
        <v>20</v>
      </c>
      <c r="E365" t="s">
        <v>403</v>
      </c>
      <c r="F365" t="s">
        <v>23</v>
      </c>
      <c r="G365" t="s">
        <v>24</v>
      </c>
      <c r="H365" t="s">
        <v>325</v>
      </c>
      <c r="I365">
        <v>-15</v>
      </c>
      <c r="J365" s="1">
        <v>43016.031944444447</v>
      </c>
      <c r="L365">
        <v>-1000</v>
      </c>
      <c r="M365">
        <v>6400001.3399999999</v>
      </c>
      <c r="N365" t="s">
        <v>410</v>
      </c>
      <c r="O365">
        <v>43.74999279</v>
      </c>
      <c r="P365" t="s">
        <v>27</v>
      </c>
      <c r="R365">
        <v>0</v>
      </c>
      <c r="S365">
        <v>-13.625</v>
      </c>
    </row>
    <row r="366" spans="1:20" hidden="1">
      <c r="A366" t="s">
        <v>20</v>
      </c>
      <c r="B366" t="s">
        <v>21</v>
      </c>
      <c r="C366">
        <v>1</v>
      </c>
      <c r="D366">
        <v>20</v>
      </c>
      <c r="E366" t="s">
        <v>403</v>
      </c>
      <c r="F366" t="s">
        <v>23</v>
      </c>
      <c r="G366" t="s">
        <v>24</v>
      </c>
      <c r="H366" t="s">
        <v>325</v>
      </c>
      <c r="I366">
        <v>-5</v>
      </c>
      <c r="J366" s="1">
        <v>43016.043055555558</v>
      </c>
      <c r="L366">
        <v>-1000</v>
      </c>
      <c r="M366">
        <v>6400000.8300000001</v>
      </c>
      <c r="N366" t="s">
        <v>411</v>
      </c>
      <c r="O366">
        <v>-35.937493969999998</v>
      </c>
      <c r="P366" t="s">
        <v>27</v>
      </c>
      <c r="R366">
        <v>0</v>
      </c>
      <c r="S366">
        <v>-3.625</v>
      </c>
    </row>
    <row r="367" spans="1:20" hidden="1">
      <c r="A367" t="s">
        <v>20</v>
      </c>
      <c r="B367" t="s">
        <v>21</v>
      </c>
      <c r="C367">
        <v>1</v>
      </c>
      <c r="D367">
        <v>20</v>
      </c>
      <c r="E367" t="s">
        <v>403</v>
      </c>
      <c r="F367" t="s">
        <v>23</v>
      </c>
      <c r="G367" t="s">
        <v>24</v>
      </c>
      <c r="H367" t="s">
        <v>325</v>
      </c>
      <c r="I367">
        <v>5</v>
      </c>
      <c r="J367" s="1">
        <v>43016.053472222222</v>
      </c>
      <c r="L367">
        <v>-1000</v>
      </c>
      <c r="M367">
        <v>6400000.8499999996</v>
      </c>
      <c r="N367" t="s">
        <v>412</v>
      </c>
      <c r="O367">
        <v>-32.812494559999998</v>
      </c>
      <c r="P367" t="s">
        <v>27</v>
      </c>
      <c r="R367">
        <v>0</v>
      </c>
      <c r="S367">
        <v>6.1875</v>
      </c>
    </row>
    <row r="368" spans="1:20" hidden="1">
      <c r="A368" t="s">
        <v>20</v>
      </c>
      <c r="B368" t="s">
        <v>21</v>
      </c>
      <c r="C368">
        <v>1</v>
      </c>
      <c r="D368">
        <v>20</v>
      </c>
      <c r="E368" t="s">
        <v>403</v>
      </c>
      <c r="F368" t="s">
        <v>23</v>
      </c>
      <c r="G368" t="s">
        <v>24</v>
      </c>
      <c r="H368" t="s">
        <v>325</v>
      </c>
      <c r="I368">
        <v>15</v>
      </c>
      <c r="J368" s="1">
        <v>43016.064583333333</v>
      </c>
      <c r="L368">
        <v>-1000</v>
      </c>
      <c r="M368">
        <v>6400001.2000000002</v>
      </c>
      <c r="N368" t="s">
        <v>413</v>
      </c>
      <c r="O368">
        <v>21.874996469999999</v>
      </c>
      <c r="P368" t="s">
        <v>27</v>
      </c>
      <c r="R368">
        <v>0</v>
      </c>
      <c r="S368">
        <v>16.125</v>
      </c>
    </row>
    <row r="369" spans="1:20" hidden="1">
      <c r="A369" t="s">
        <v>20</v>
      </c>
      <c r="B369" t="s">
        <v>21</v>
      </c>
      <c r="C369">
        <v>1</v>
      </c>
      <c r="D369">
        <v>20</v>
      </c>
      <c r="E369" t="s">
        <v>403</v>
      </c>
      <c r="F369" t="s">
        <v>23</v>
      </c>
      <c r="G369" t="s">
        <v>24</v>
      </c>
      <c r="H369" t="s">
        <v>325</v>
      </c>
      <c r="I369">
        <v>25</v>
      </c>
      <c r="J369" s="1">
        <v>43016.074999999997</v>
      </c>
      <c r="L369">
        <v>-1000</v>
      </c>
      <c r="M369">
        <v>6400001.0599999996</v>
      </c>
      <c r="N369" t="s">
        <v>414</v>
      </c>
      <c r="O369">
        <v>0</v>
      </c>
      <c r="P369" t="s">
        <v>27</v>
      </c>
      <c r="R369">
        <v>0</v>
      </c>
      <c r="S369">
        <v>26.25</v>
      </c>
    </row>
    <row r="370" spans="1:20" hidden="1">
      <c r="A370" t="s">
        <v>20</v>
      </c>
      <c r="B370" t="s">
        <v>21</v>
      </c>
      <c r="C370">
        <v>1</v>
      </c>
      <c r="D370">
        <v>20</v>
      </c>
      <c r="E370" t="s">
        <v>403</v>
      </c>
      <c r="F370" t="s">
        <v>23</v>
      </c>
      <c r="G370" t="s">
        <v>24</v>
      </c>
      <c r="H370" t="s">
        <v>325</v>
      </c>
      <c r="I370">
        <v>35</v>
      </c>
      <c r="J370" s="1">
        <v>43016.086111111108</v>
      </c>
      <c r="L370">
        <v>-1000</v>
      </c>
      <c r="M370">
        <v>6400001.1600000001</v>
      </c>
      <c r="N370" t="s">
        <v>415</v>
      </c>
      <c r="O370">
        <v>15.624997499999999</v>
      </c>
      <c r="P370" t="s">
        <v>27</v>
      </c>
      <c r="R370">
        <v>0</v>
      </c>
      <c r="S370">
        <v>34.6875</v>
      </c>
    </row>
    <row r="371" spans="1:20" hidden="1">
      <c r="A371" t="s">
        <v>20</v>
      </c>
      <c r="B371" t="s">
        <v>21</v>
      </c>
      <c r="C371">
        <v>1</v>
      </c>
      <c r="D371">
        <v>20</v>
      </c>
      <c r="E371" t="s">
        <v>403</v>
      </c>
      <c r="F371" t="s">
        <v>23</v>
      </c>
      <c r="G371" t="s">
        <v>24</v>
      </c>
      <c r="H371" t="s">
        <v>325</v>
      </c>
      <c r="I371">
        <v>45</v>
      </c>
      <c r="J371" s="1">
        <v>43016.09652777778</v>
      </c>
      <c r="L371">
        <v>-1000</v>
      </c>
      <c r="M371">
        <v>6400001.3499999996</v>
      </c>
      <c r="N371" t="s">
        <v>416</v>
      </c>
      <c r="O371">
        <v>45.312492499999998</v>
      </c>
      <c r="P371" t="s">
        <v>27</v>
      </c>
      <c r="R371">
        <v>0</v>
      </c>
      <c r="S371">
        <v>44.75</v>
      </c>
    </row>
    <row r="372" spans="1:20" hidden="1">
      <c r="A372" t="s">
        <v>20</v>
      </c>
      <c r="B372" t="s">
        <v>21</v>
      </c>
      <c r="C372">
        <v>1</v>
      </c>
      <c r="D372">
        <v>20</v>
      </c>
      <c r="E372" t="s">
        <v>403</v>
      </c>
      <c r="F372" t="s">
        <v>23</v>
      </c>
      <c r="G372" t="s">
        <v>24</v>
      </c>
      <c r="H372" t="s">
        <v>325</v>
      </c>
      <c r="I372">
        <v>55</v>
      </c>
      <c r="J372" s="1">
        <v>43016.107638888891</v>
      </c>
      <c r="L372">
        <v>-1000</v>
      </c>
      <c r="M372">
        <v>6400001.4900000002</v>
      </c>
      <c r="N372" t="s">
        <v>417</v>
      </c>
      <c r="O372">
        <v>67.187488970000004</v>
      </c>
      <c r="P372" t="s">
        <v>27</v>
      </c>
      <c r="R372">
        <v>0</v>
      </c>
      <c r="S372">
        <v>55.5625</v>
      </c>
    </row>
    <row r="373" spans="1:20" hidden="1">
      <c r="A373" t="s">
        <v>20</v>
      </c>
      <c r="B373" t="s">
        <v>21</v>
      </c>
      <c r="C373">
        <v>1</v>
      </c>
      <c r="D373">
        <v>20</v>
      </c>
      <c r="E373" t="s">
        <v>403</v>
      </c>
      <c r="F373" t="s">
        <v>23</v>
      </c>
      <c r="G373" t="s">
        <v>24</v>
      </c>
      <c r="H373" t="s">
        <v>325</v>
      </c>
      <c r="I373">
        <v>60</v>
      </c>
      <c r="J373" s="1">
        <v>43016.13958333333</v>
      </c>
      <c r="L373">
        <v>-1000</v>
      </c>
      <c r="M373">
        <v>6400001.6100000003</v>
      </c>
      <c r="N373" t="s">
        <v>418</v>
      </c>
      <c r="O373">
        <v>85.937485879999997</v>
      </c>
      <c r="P373" t="s">
        <v>27</v>
      </c>
      <c r="R373">
        <v>0</v>
      </c>
      <c r="S373">
        <v>60.875</v>
      </c>
    </row>
    <row r="374" spans="1:20" hidden="1">
      <c r="A374" t="s">
        <v>20</v>
      </c>
      <c r="B374" t="s">
        <v>21</v>
      </c>
      <c r="C374">
        <v>1</v>
      </c>
      <c r="D374">
        <v>20</v>
      </c>
      <c r="E374" t="s">
        <v>403</v>
      </c>
      <c r="F374" t="s">
        <v>23</v>
      </c>
      <c r="G374" t="s">
        <v>24</v>
      </c>
      <c r="H374" t="s">
        <v>325</v>
      </c>
      <c r="I374">
        <v>65</v>
      </c>
      <c r="J374" s="1">
        <v>43016.149305555555</v>
      </c>
      <c r="L374">
        <v>-1000</v>
      </c>
      <c r="M374">
        <v>6400001.79</v>
      </c>
      <c r="N374" t="s">
        <v>419</v>
      </c>
      <c r="O374">
        <v>114.06248119999999</v>
      </c>
      <c r="P374" t="s">
        <v>27</v>
      </c>
      <c r="R374">
        <v>0</v>
      </c>
      <c r="S374">
        <v>66</v>
      </c>
    </row>
    <row r="375" spans="1:20" hidden="1">
      <c r="A375" t="s">
        <v>20</v>
      </c>
      <c r="B375" t="s">
        <v>21</v>
      </c>
      <c r="C375">
        <v>1</v>
      </c>
      <c r="D375">
        <v>20</v>
      </c>
      <c r="E375" t="s">
        <v>403</v>
      </c>
      <c r="F375" t="s">
        <v>23</v>
      </c>
      <c r="G375" t="s">
        <v>24</v>
      </c>
      <c r="H375" t="s">
        <v>325</v>
      </c>
      <c r="I375">
        <v>70</v>
      </c>
      <c r="J375" s="1">
        <v>43016.158333333333</v>
      </c>
      <c r="L375">
        <v>-1000</v>
      </c>
      <c r="M375">
        <v>6400001.9100000001</v>
      </c>
      <c r="N375" t="s">
        <v>420</v>
      </c>
      <c r="O375">
        <v>132.81247809999999</v>
      </c>
      <c r="P375" t="s">
        <v>27</v>
      </c>
      <c r="R375">
        <v>0</v>
      </c>
      <c r="S375">
        <v>70.5625</v>
      </c>
    </row>
    <row r="376" spans="1:20" hidden="1">
      <c r="A376" t="s">
        <v>20</v>
      </c>
      <c r="B376" t="s">
        <v>21</v>
      </c>
      <c r="C376">
        <v>1</v>
      </c>
      <c r="D376">
        <v>20</v>
      </c>
      <c r="E376" t="s">
        <v>403</v>
      </c>
      <c r="F376" t="s">
        <v>23</v>
      </c>
      <c r="G376" t="s">
        <v>24</v>
      </c>
      <c r="H376" t="s">
        <v>325</v>
      </c>
      <c r="I376">
        <v>75</v>
      </c>
      <c r="J376" s="1">
        <v>43016.168749999997</v>
      </c>
      <c r="L376">
        <v>-1000</v>
      </c>
      <c r="M376">
        <v>6400001.8899999997</v>
      </c>
      <c r="N376" t="s">
        <v>421</v>
      </c>
      <c r="O376">
        <v>129.6874785</v>
      </c>
      <c r="P376" t="s">
        <v>27</v>
      </c>
      <c r="R376">
        <v>0</v>
      </c>
      <c r="S376">
        <v>74.9375</v>
      </c>
    </row>
    <row r="377" spans="1:20" hidden="1">
      <c r="A377" t="s">
        <v>20</v>
      </c>
      <c r="B377" t="s">
        <v>21</v>
      </c>
      <c r="C377">
        <v>1</v>
      </c>
      <c r="D377">
        <v>20</v>
      </c>
      <c r="E377" t="s">
        <v>403</v>
      </c>
      <c r="F377" t="s">
        <v>23</v>
      </c>
      <c r="G377" t="s">
        <v>24</v>
      </c>
      <c r="H377" t="s">
        <v>325</v>
      </c>
      <c r="I377">
        <v>80</v>
      </c>
      <c r="J377" s="1">
        <v>43016.178472222222</v>
      </c>
      <c r="L377">
        <v>-1000</v>
      </c>
      <c r="M377">
        <v>6400001.3600000003</v>
      </c>
      <c r="N377" t="s">
        <v>422</v>
      </c>
      <c r="O377">
        <v>46.874992349999999</v>
      </c>
      <c r="P377" t="s">
        <v>27</v>
      </c>
      <c r="R377">
        <v>0</v>
      </c>
      <c r="S377">
        <v>79.3125</v>
      </c>
    </row>
    <row r="378" spans="1:20" hidden="1">
      <c r="A378" t="s">
        <v>20</v>
      </c>
      <c r="B378" t="s">
        <v>21</v>
      </c>
      <c r="C378">
        <v>1</v>
      </c>
      <c r="D378">
        <v>20</v>
      </c>
      <c r="E378" t="s">
        <v>403</v>
      </c>
      <c r="F378" t="s">
        <v>23</v>
      </c>
      <c r="G378" t="s">
        <v>24</v>
      </c>
      <c r="H378" t="s">
        <v>325</v>
      </c>
      <c r="I378">
        <v>85</v>
      </c>
      <c r="J378" s="1">
        <v>43016.220833333333</v>
      </c>
      <c r="L378">
        <v>-1000</v>
      </c>
      <c r="M378">
        <v>6400001.5700000003</v>
      </c>
      <c r="N378" t="s">
        <v>423</v>
      </c>
      <c r="O378">
        <v>79.687486910000004</v>
      </c>
      <c r="P378" t="s">
        <v>27</v>
      </c>
      <c r="R378">
        <v>0</v>
      </c>
      <c r="S378">
        <v>84.1875</v>
      </c>
    </row>
    <row r="379" spans="1:20" hidden="1">
      <c r="A379" t="s">
        <v>20</v>
      </c>
      <c r="B379" t="s">
        <v>21</v>
      </c>
      <c r="C379">
        <v>1</v>
      </c>
      <c r="D379">
        <v>20</v>
      </c>
      <c r="E379" t="s">
        <v>403</v>
      </c>
      <c r="F379" t="s">
        <v>23</v>
      </c>
      <c r="G379" t="s">
        <v>24</v>
      </c>
      <c r="H379" t="s">
        <v>325</v>
      </c>
      <c r="I379">
        <v>88</v>
      </c>
      <c r="J379" s="1">
        <v>43016.255555555559</v>
      </c>
      <c r="L379">
        <v>-1000</v>
      </c>
      <c r="M379">
        <v>6400002.1200000001</v>
      </c>
      <c r="N379" t="s">
        <v>424</v>
      </c>
      <c r="O379">
        <v>165.62497260000001</v>
      </c>
      <c r="P379" t="s">
        <v>27</v>
      </c>
      <c r="R379">
        <v>0</v>
      </c>
      <c r="S379">
        <v>86.9375</v>
      </c>
    </row>
    <row r="380" spans="1:20" hidden="1">
      <c r="A380" t="s">
        <v>20</v>
      </c>
      <c r="B380" t="s">
        <v>21</v>
      </c>
      <c r="C380">
        <v>1</v>
      </c>
      <c r="D380">
        <v>21</v>
      </c>
      <c r="E380" t="s">
        <v>425</v>
      </c>
      <c r="F380" t="s">
        <v>23</v>
      </c>
      <c r="G380" t="s">
        <v>24</v>
      </c>
      <c r="H380" t="s">
        <v>25</v>
      </c>
      <c r="I380">
        <v>-43</v>
      </c>
      <c r="J380" s="1">
        <v>43015.968055555553</v>
      </c>
      <c r="L380">
        <v>-1000</v>
      </c>
      <c r="M380">
        <v>6400003.2400000002</v>
      </c>
      <c r="N380" t="s">
        <v>426</v>
      </c>
      <c r="O380">
        <v>268.7499363</v>
      </c>
      <c r="P380" t="s">
        <v>27</v>
      </c>
      <c r="R380">
        <v>0</v>
      </c>
      <c r="S380">
        <v>-41</v>
      </c>
      <c r="T380" t="s">
        <v>427</v>
      </c>
    </row>
    <row r="381" spans="1:20" hidden="1">
      <c r="A381" t="s">
        <v>20</v>
      </c>
      <c r="B381" t="s">
        <v>21</v>
      </c>
      <c r="C381">
        <v>1</v>
      </c>
      <c r="D381">
        <v>21</v>
      </c>
      <c r="E381" t="s">
        <v>425</v>
      </c>
      <c r="F381" t="s">
        <v>23</v>
      </c>
      <c r="G381" t="s">
        <v>24</v>
      </c>
      <c r="H381" t="s">
        <v>25</v>
      </c>
      <c r="I381">
        <v>-40</v>
      </c>
      <c r="J381" s="1">
        <v>43015.978472222225</v>
      </c>
      <c r="L381">
        <v>-1000</v>
      </c>
      <c r="M381">
        <v>6400002.8399999999</v>
      </c>
      <c r="N381" t="s">
        <v>428</v>
      </c>
      <c r="O381">
        <v>206.2499511</v>
      </c>
      <c r="P381" t="s">
        <v>27</v>
      </c>
      <c r="R381">
        <v>0</v>
      </c>
      <c r="S381">
        <v>-38</v>
      </c>
      <c r="T381" t="s">
        <v>427</v>
      </c>
    </row>
    <row r="382" spans="1:20" hidden="1">
      <c r="A382" t="s">
        <v>20</v>
      </c>
      <c r="B382" t="s">
        <v>21</v>
      </c>
      <c r="C382">
        <v>1</v>
      </c>
      <c r="D382">
        <v>21</v>
      </c>
      <c r="E382" t="s">
        <v>425</v>
      </c>
      <c r="F382" t="s">
        <v>23</v>
      </c>
      <c r="G382" t="s">
        <v>24</v>
      </c>
      <c r="H382" t="s">
        <v>25</v>
      </c>
      <c r="I382">
        <v>-35</v>
      </c>
      <c r="J382" s="1">
        <v>43015.988888888889</v>
      </c>
      <c r="L382">
        <v>-1000</v>
      </c>
      <c r="M382">
        <v>6400001.0199999996</v>
      </c>
      <c r="N382" t="s">
        <v>429</v>
      </c>
      <c r="O382">
        <v>-78.124981450000007</v>
      </c>
      <c r="P382" t="s">
        <v>27</v>
      </c>
      <c r="R382">
        <v>0</v>
      </c>
      <c r="S382">
        <v>-32.875</v>
      </c>
      <c r="T382" t="s">
        <v>427</v>
      </c>
    </row>
    <row r="383" spans="1:20" hidden="1">
      <c r="A383" t="s">
        <v>20</v>
      </c>
      <c r="B383" t="s">
        <v>21</v>
      </c>
      <c r="C383">
        <v>1</v>
      </c>
      <c r="D383">
        <v>21</v>
      </c>
      <c r="E383" t="s">
        <v>425</v>
      </c>
      <c r="F383" t="s">
        <v>23</v>
      </c>
      <c r="G383" t="s">
        <v>24</v>
      </c>
      <c r="H383" t="s">
        <v>25</v>
      </c>
      <c r="I383">
        <v>-30</v>
      </c>
      <c r="J383" s="1">
        <v>43016</v>
      </c>
      <c r="L383">
        <v>-1000</v>
      </c>
      <c r="M383">
        <v>6400000.96</v>
      </c>
      <c r="N383" t="s">
        <v>430</v>
      </c>
      <c r="O383">
        <v>-87.499979150000001</v>
      </c>
      <c r="P383" t="s">
        <v>27</v>
      </c>
      <c r="R383">
        <v>0</v>
      </c>
      <c r="S383">
        <v>-28.5</v>
      </c>
      <c r="T383" t="s">
        <v>427</v>
      </c>
    </row>
    <row r="384" spans="1:20" hidden="1">
      <c r="A384" t="s">
        <v>20</v>
      </c>
      <c r="B384" t="s">
        <v>21</v>
      </c>
      <c r="C384">
        <v>1</v>
      </c>
      <c r="D384">
        <v>21</v>
      </c>
      <c r="E384" t="s">
        <v>425</v>
      </c>
      <c r="F384" t="s">
        <v>23</v>
      </c>
      <c r="G384" t="s">
        <v>24</v>
      </c>
      <c r="H384" t="s">
        <v>25</v>
      </c>
      <c r="I384">
        <v>-25</v>
      </c>
      <c r="J384" s="1">
        <v>43016.010416666664</v>
      </c>
      <c r="L384">
        <v>-1000</v>
      </c>
      <c r="M384">
        <v>6400001.96</v>
      </c>
      <c r="N384" t="s">
        <v>431</v>
      </c>
      <c r="O384">
        <v>68.749983740000005</v>
      </c>
      <c r="P384" t="s">
        <v>27</v>
      </c>
      <c r="R384">
        <v>0</v>
      </c>
      <c r="S384">
        <v>-23.25</v>
      </c>
      <c r="T384" t="s">
        <v>427</v>
      </c>
    </row>
    <row r="385" spans="1:20" hidden="1">
      <c r="A385" t="s">
        <v>20</v>
      </c>
      <c r="B385" t="s">
        <v>21</v>
      </c>
      <c r="C385">
        <v>1</v>
      </c>
      <c r="D385">
        <v>21</v>
      </c>
      <c r="E385" t="s">
        <v>425</v>
      </c>
      <c r="F385" t="s">
        <v>23</v>
      </c>
      <c r="G385" t="s">
        <v>24</v>
      </c>
      <c r="H385" t="s">
        <v>25</v>
      </c>
      <c r="I385">
        <v>-20</v>
      </c>
      <c r="J385" s="1">
        <v>43016.021527777775</v>
      </c>
      <c r="L385">
        <v>-1000</v>
      </c>
      <c r="M385">
        <v>6400002.4900000002</v>
      </c>
      <c r="N385" t="s">
        <v>432</v>
      </c>
      <c r="O385">
        <v>151.5624641</v>
      </c>
      <c r="P385" t="s">
        <v>27</v>
      </c>
      <c r="R385">
        <v>0</v>
      </c>
      <c r="S385">
        <v>-18.0625</v>
      </c>
      <c r="T385" t="s">
        <v>427</v>
      </c>
    </row>
    <row r="386" spans="1:20" hidden="1">
      <c r="A386" t="s">
        <v>20</v>
      </c>
      <c r="B386" t="s">
        <v>21</v>
      </c>
      <c r="C386">
        <v>1</v>
      </c>
      <c r="D386">
        <v>21</v>
      </c>
      <c r="E386" t="s">
        <v>425</v>
      </c>
      <c r="F386" t="s">
        <v>23</v>
      </c>
      <c r="G386" t="s">
        <v>24</v>
      </c>
      <c r="H386" t="s">
        <v>25</v>
      </c>
      <c r="I386">
        <v>-15</v>
      </c>
      <c r="J386" s="1">
        <v>43016.031944444447</v>
      </c>
      <c r="L386">
        <v>-1000</v>
      </c>
      <c r="M386">
        <v>6400002.8300000001</v>
      </c>
      <c r="N386" t="s">
        <v>433</v>
      </c>
      <c r="O386">
        <v>204.68745150000001</v>
      </c>
      <c r="P386" t="s">
        <v>27</v>
      </c>
      <c r="R386">
        <v>0</v>
      </c>
      <c r="S386">
        <v>-13.125</v>
      </c>
      <c r="T386" t="s">
        <v>427</v>
      </c>
    </row>
    <row r="387" spans="1:20" hidden="1">
      <c r="A387" t="s">
        <v>20</v>
      </c>
      <c r="B387" t="s">
        <v>21</v>
      </c>
      <c r="C387">
        <v>1</v>
      </c>
      <c r="D387">
        <v>21</v>
      </c>
      <c r="E387" t="s">
        <v>425</v>
      </c>
      <c r="F387" t="s">
        <v>23</v>
      </c>
      <c r="G387" t="s">
        <v>24</v>
      </c>
      <c r="H387" t="s">
        <v>25</v>
      </c>
      <c r="I387">
        <v>-5</v>
      </c>
      <c r="J387" s="1">
        <v>43016.043055555558</v>
      </c>
      <c r="L387">
        <v>-1000</v>
      </c>
      <c r="M387">
        <v>6400003.1100000003</v>
      </c>
      <c r="N387" t="s">
        <v>434</v>
      </c>
      <c r="O387">
        <v>248.4374411</v>
      </c>
      <c r="P387" t="s">
        <v>27</v>
      </c>
      <c r="R387">
        <v>0</v>
      </c>
      <c r="S387">
        <v>-3.125</v>
      </c>
      <c r="T387" t="s">
        <v>427</v>
      </c>
    </row>
    <row r="388" spans="1:20" hidden="1">
      <c r="A388" t="s">
        <v>20</v>
      </c>
      <c r="B388" t="s">
        <v>21</v>
      </c>
      <c r="C388">
        <v>1</v>
      </c>
      <c r="D388">
        <v>21</v>
      </c>
      <c r="E388" t="s">
        <v>425</v>
      </c>
      <c r="F388" t="s">
        <v>23</v>
      </c>
      <c r="G388" t="s">
        <v>24</v>
      </c>
      <c r="H388" t="s">
        <v>25</v>
      </c>
      <c r="I388">
        <v>5</v>
      </c>
      <c r="J388" s="1">
        <v>43016.053472222222</v>
      </c>
      <c r="L388">
        <v>-1000</v>
      </c>
      <c r="M388">
        <v>6400002.5999999996</v>
      </c>
      <c r="N388" t="s">
        <v>435</v>
      </c>
      <c r="O388">
        <v>168.74995989999999</v>
      </c>
      <c r="P388" t="s">
        <v>27</v>
      </c>
      <c r="R388">
        <v>0</v>
      </c>
      <c r="S388">
        <v>6.75</v>
      </c>
      <c r="T388" t="s">
        <v>427</v>
      </c>
    </row>
    <row r="389" spans="1:20" hidden="1">
      <c r="A389" t="s">
        <v>20</v>
      </c>
      <c r="B389" t="s">
        <v>21</v>
      </c>
      <c r="C389">
        <v>1</v>
      </c>
      <c r="D389">
        <v>21</v>
      </c>
      <c r="E389" t="s">
        <v>425</v>
      </c>
      <c r="F389" t="s">
        <v>23</v>
      </c>
      <c r="G389" t="s">
        <v>24</v>
      </c>
      <c r="H389" t="s">
        <v>25</v>
      </c>
      <c r="I389">
        <v>15</v>
      </c>
      <c r="J389" s="1">
        <v>43016.064583333333</v>
      </c>
      <c r="L389">
        <v>-1000</v>
      </c>
      <c r="M389">
        <v>6400002.2699999996</v>
      </c>
      <c r="N389" t="s">
        <v>436</v>
      </c>
      <c r="O389">
        <v>117.1874722</v>
      </c>
      <c r="P389" t="s">
        <v>27</v>
      </c>
      <c r="R389">
        <v>0</v>
      </c>
      <c r="S389">
        <v>16.6875</v>
      </c>
      <c r="T389" t="s">
        <v>427</v>
      </c>
    </row>
    <row r="390" spans="1:20" hidden="1">
      <c r="A390" t="s">
        <v>20</v>
      </c>
      <c r="B390" t="s">
        <v>21</v>
      </c>
      <c r="C390">
        <v>1</v>
      </c>
      <c r="D390">
        <v>21</v>
      </c>
      <c r="E390" t="s">
        <v>425</v>
      </c>
      <c r="F390" t="s">
        <v>23</v>
      </c>
      <c r="G390" t="s">
        <v>24</v>
      </c>
      <c r="H390" t="s">
        <v>25</v>
      </c>
      <c r="I390">
        <v>25</v>
      </c>
      <c r="J390" s="1">
        <v>43016.074999999997</v>
      </c>
      <c r="L390">
        <v>-1000</v>
      </c>
      <c r="M390">
        <v>6400001.5199999996</v>
      </c>
      <c r="N390" t="s">
        <v>437</v>
      </c>
      <c r="O390">
        <v>0</v>
      </c>
      <c r="P390" t="s">
        <v>27</v>
      </c>
      <c r="R390">
        <v>0</v>
      </c>
      <c r="S390">
        <v>26.875</v>
      </c>
      <c r="T390" t="s">
        <v>427</v>
      </c>
    </row>
    <row r="391" spans="1:20" hidden="1">
      <c r="A391" t="s">
        <v>20</v>
      </c>
      <c r="B391" t="s">
        <v>21</v>
      </c>
      <c r="C391">
        <v>1</v>
      </c>
      <c r="D391">
        <v>21</v>
      </c>
      <c r="E391" t="s">
        <v>425</v>
      </c>
      <c r="F391" t="s">
        <v>23</v>
      </c>
      <c r="G391" t="s">
        <v>24</v>
      </c>
      <c r="H391" t="s">
        <v>25</v>
      </c>
      <c r="I391">
        <v>35</v>
      </c>
      <c r="J391" s="1">
        <v>43016.086111111108</v>
      </c>
      <c r="L391">
        <v>-1000</v>
      </c>
      <c r="M391">
        <v>6400001.4400000004</v>
      </c>
      <c r="N391" t="s">
        <v>438</v>
      </c>
      <c r="O391">
        <v>-12.499996899999999</v>
      </c>
      <c r="P391" t="s">
        <v>27</v>
      </c>
      <c r="R391">
        <v>0</v>
      </c>
      <c r="S391">
        <v>35.3125</v>
      </c>
      <c r="T391" t="s">
        <v>427</v>
      </c>
    </row>
    <row r="392" spans="1:20" hidden="1">
      <c r="A392" t="s">
        <v>20</v>
      </c>
      <c r="B392" t="s">
        <v>21</v>
      </c>
      <c r="C392">
        <v>1</v>
      </c>
      <c r="D392">
        <v>21</v>
      </c>
      <c r="E392" t="s">
        <v>425</v>
      </c>
      <c r="F392" t="s">
        <v>23</v>
      </c>
      <c r="G392" t="s">
        <v>24</v>
      </c>
      <c r="H392" t="s">
        <v>25</v>
      </c>
      <c r="I392">
        <v>45</v>
      </c>
      <c r="J392" s="1">
        <v>43016.09652777778</v>
      </c>
      <c r="L392">
        <v>-1000</v>
      </c>
      <c r="M392">
        <v>6400001.6200000001</v>
      </c>
      <c r="N392" t="s">
        <v>439</v>
      </c>
      <c r="O392">
        <v>15.624996380000001</v>
      </c>
      <c r="P392" t="s">
        <v>27</v>
      </c>
      <c r="R392">
        <v>0</v>
      </c>
      <c r="S392">
        <v>45.375</v>
      </c>
      <c r="T392" t="s">
        <v>427</v>
      </c>
    </row>
    <row r="393" spans="1:20" hidden="1">
      <c r="A393" t="s">
        <v>20</v>
      </c>
      <c r="B393" t="s">
        <v>21</v>
      </c>
      <c r="C393">
        <v>1</v>
      </c>
      <c r="D393">
        <v>21</v>
      </c>
      <c r="E393" t="s">
        <v>425</v>
      </c>
      <c r="F393" t="s">
        <v>23</v>
      </c>
      <c r="G393" t="s">
        <v>24</v>
      </c>
      <c r="H393" t="s">
        <v>25</v>
      </c>
      <c r="I393">
        <v>55</v>
      </c>
      <c r="J393" s="1">
        <v>43016.107638888891</v>
      </c>
      <c r="L393">
        <v>-1000</v>
      </c>
      <c r="M393">
        <v>6400002.4000000004</v>
      </c>
      <c r="N393" t="s">
        <v>440</v>
      </c>
      <c r="O393">
        <v>137.4999675</v>
      </c>
      <c r="P393" t="s">
        <v>27</v>
      </c>
      <c r="R393">
        <v>0</v>
      </c>
      <c r="S393">
        <v>56</v>
      </c>
      <c r="T393" t="s">
        <v>427</v>
      </c>
    </row>
    <row r="394" spans="1:20" hidden="1">
      <c r="A394" t="s">
        <v>20</v>
      </c>
      <c r="B394" t="s">
        <v>21</v>
      </c>
      <c r="C394">
        <v>1</v>
      </c>
      <c r="D394">
        <v>21</v>
      </c>
      <c r="E394" t="s">
        <v>425</v>
      </c>
      <c r="F394" t="s">
        <v>23</v>
      </c>
      <c r="G394" t="s">
        <v>24</v>
      </c>
      <c r="H394" t="s">
        <v>25</v>
      </c>
      <c r="I394">
        <v>60</v>
      </c>
      <c r="J394" s="1">
        <v>43016.13958333333</v>
      </c>
      <c r="L394">
        <v>-1000</v>
      </c>
      <c r="M394">
        <v>6400002.8899999997</v>
      </c>
      <c r="N394" t="s">
        <v>441</v>
      </c>
      <c r="O394">
        <v>214.0624492</v>
      </c>
      <c r="P394" t="s">
        <v>27</v>
      </c>
      <c r="R394">
        <v>0</v>
      </c>
      <c r="S394">
        <v>61.3125</v>
      </c>
      <c r="T394" t="s">
        <v>427</v>
      </c>
    </row>
    <row r="395" spans="1:20" hidden="1">
      <c r="A395" t="s">
        <v>20</v>
      </c>
      <c r="B395" t="s">
        <v>21</v>
      </c>
      <c r="C395">
        <v>1</v>
      </c>
      <c r="D395">
        <v>21</v>
      </c>
      <c r="E395" t="s">
        <v>425</v>
      </c>
      <c r="F395" t="s">
        <v>23</v>
      </c>
      <c r="G395" t="s">
        <v>24</v>
      </c>
      <c r="H395" t="s">
        <v>25</v>
      </c>
      <c r="I395">
        <v>65</v>
      </c>
      <c r="J395" s="1">
        <v>43016.149305555555</v>
      </c>
      <c r="L395">
        <v>-1000</v>
      </c>
      <c r="M395">
        <v>6400003.2800000003</v>
      </c>
      <c r="N395" t="s">
        <v>442</v>
      </c>
      <c r="O395">
        <v>274.99993480000001</v>
      </c>
      <c r="P395" t="s">
        <v>27</v>
      </c>
      <c r="R395">
        <v>0</v>
      </c>
      <c r="S395">
        <v>66.375</v>
      </c>
      <c r="T395" t="s">
        <v>427</v>
      </c>
    </row>
    <row r="396" spans="1:20" hidden="1">
      <c r="A396" t="s">
        <v>20</v>
      </c>
      <c r="B396" t="s">
        <v>21</v>
      </c>
      <c r="C396">
        <v>1</v>
      </c>
      <c r="D396">
        <v>21</v>
      </c>
      <c r="E396" t="s">
        <v>425</v>
      </c>
      <c r="F396" t="s">
        <v>23</v>
      </c>
      <c r="G396" t="s">
        <v>24</v>
      </c>
      <c r="H396" t="s">
        <v>25</v>
      </c>
      <c r="I396">
        <v>70</v>
      </c>
      <c r="J396" s="1">
        <v>43016.158333333333</v>
      </c>
      <c r="L396">
        <v>-1000</v>
      </c>
      <c r="M396">
        <v>6400003.4800000004</v>
      </c>
      <c r="N396" t="s">
        <v>443</v>
      </c>
      <c r="O396">
        <v>306.24992739999999</v>
      </c>
      <c r="P396" t="s">
        <v>27</v>
      </c>
      <c r="R396">
        <v>0</v>
      </c>
      <c r="S396">
        <v>70.9375</v>
      </c>
      <c r="T396" t="s">
        <v>427</v>
      </c>
    </row>
    <row r="397" spans="1:20" hidden="1">
      <c r="A397" t="s">
        <v>20</v>
      </c>
      <c r="B397" t="s">
        <v>21</v>
      </c>
      <c r="C397">
        <v>1</v>
      </c>
      <c r="D397">
        <v>21</v>
      </c>
      <c r="E397" t="s">
        <v>425</v>
      </c>
      <c r="F397" t="s">
        <v>23</v>
      </c>
      <c r="G397" t="s">
        <v>24</v>
      </c>
      <c r="H397" t="s">
        <v>25</v>
      </c>
      <c r="I397">
        <v>75</v>
      </c>
      <c r="J397" s="1">
        <v>43016.168749999997</v>
      </c>
      <c r="L397">
        <v>-1000</v>
      </c>
      <c r="M397">
        <v>6400003.3200000003</v>
      </c>
      <c r="N397" t="s">
        <v>444</v>
      </c>
      <c r="O397">
        <v>281.24993330000001</v>
      </c>
      <c r="P397" t="s">
        <v>27</v>
      </c>
      <c r="R397">
        <v>0</v>
      </c>
      <c r="S397">
        <v>75.4375</v>
      </c>
      <c r="T397" t="s">
        <v>427</v>
      </c>
    </row>
    <row r="398" spans="1:20" hidden="1">
      <c r="A398" t="s">
        <v>20</v>
      </c>
      <c r="B398" t="s">
        <v>21</v>
      </c>
      <c r="C398">
        <v>1</v>
      </c>
      <c r="D398">
        <v>21</v>
      </c>
      <c r="E398" t="s">
        <v>425</v>
      </c>
      <c r="F398" t="s">
        <v>23</v>
      </c>
      <c r="G398" t="s">
        <v>24</v>
      </c>
      <c r="H398" t="s">
        <v>25</v>
      </c>
      <c r="I398">
        <v>80</v>
      </c>
      <c r="J398" s="1">
        <v>43016.178472222222</v>
      </c>
      <c r="L398">
        <v>-1000</v>
      </c>
      <c r="M398">
        <v>6400002.6299999999</v>
      </c>
      <c r="N398" t="s">
        <v>445</v>
      </c>
      <c r="O398">
        <v>173.4374589</v>
      </c>
      <c r="P398" t="s">
        <v>27</v>
      </c>
      <c r="R398">
        <v>0</v>
      </c>
      <c r="S398">
        <v>79.6875</v>
      </c>
      <c r="T398" t="s">
        <v>427</v>
      </c>
    </row>
    <row r="399" spans="1:20" hidden="1">
      <c r="A399" t="s">
        <v>20</v>
      </c>
      <c r="B399" t="s">
        <v>21</v>
      </c>
      <c r="C399">
        <v>1</v>
      </c>
      <c r="D399">
        <v>21</v>
      </c>
      <c r="E399" t="s">
        <v>425</v>
      </c>
      <c r="F399" t="s">
        <v>23</v>
      </c>
      <c r="G399" t="s">
        <v>24</v>
      </c>
      <c r="H399" t="s">
        <v>25</v>
      </c>
      <c r="I399">
        <v>85</v>
      </c>
      <c r="J399" s="1">
        <v>43016.220833333333</v>
      </c>
      <c r="L399">
        <v>-1000</v>
      </c>
      <c r="M399">
        <v>6400001.54</v>
      </c>
      <c r="N399" t="s">
        <v>446</v>
      </c>
      <c r="O399">
        <v>3.1249993329999999</v>
      </c>
      <c r="P399" t="s">
        <v>27</v>
      </c>
      <c r="R399">
        <v>0</v>
      </c>
      <c r="S399">
        <v>84.6875</v>
      </c>
      <c r="T399" t="s">
        <v>427</v>
      </c>
    </row>
    <row r="400" spans="1:20" hidden="1">
      <c r="A400" t="s">
        <v>20</v>
      </c>
      <c r="B400" t="s">
        <v>21</v>
      </c>
      <c r="C400">
        <v>1</v>
      </c>
      <c r="D400">
        <v>21</v>
      </c>
      <c r="E400" t="s">
        <v>425</v>
      </c>
      <c r="F400" t="s">
        <v>23</v>
      </c>
      <c r="G400" t="s">
        <v>24</v>
      </c>
      <c r="H400" t="s">
        <v>25</v>
      </c>
      <c r="I400">
        <v>88</v>
      </c>
      <c r="J400" s="1">
        <v>43016.256249999999</v>
      </c>
      <c r="L400">
        <v>-1000</v>
      </c>
      <c r="M400">
        <v>6400001.0599999996</v>
      </c>
      <c r="N400" t="s">
        <v>447</v>
      </c>
      <c r="O400">
        <v>-71.874982919999994</v>
      </c>
      <c r="P400" t="s">
        <v>27</v>
      </c>
      <c r="R400">
        <v>0</v>
      </c>
      <c r="S400">
        <v>87.375</v>
      </c>
      <c r="T400" t="s">
        <v>427</v>
      </c>
    </row>
    <row r="401" spans="1:20" hidden="1">
      <c r="A401" t="s">
        <v>20</v>
      </c>
      <c r="B401" t="s">
        <v>21</v>
      </c>
      <c r="C401">
        <v>1</v>
      </c>
      <c r="D401">
        <v>22</v>
      </c>
      <c r="E401" t="s">
        <v>448</v>
      </c>
      <c r="F401" t="s">
        <v>23</v>
      </c>
      <c r="G401" t="s">
        <v>24</v>
      </c>
      <c r="H401" t="s">
        <v>25</v>
      </c>
      <c r="I401">
        <v>-43</v>
      </c>
      <c r="J401" s="1">
        <v>43015.968055555553</v>
      </c>
      <c r="L401">
        <v>-1000</v>
      </c>
      <c r="M401">
        <v>6400001.04</v>
      </c>
      <c r="N401" t="s">
        <v>449</v>
      </c>
      <c r="O401">
        <v>220.31251280000001</v>
      </c>
      <c r="P401" t="s">
        <v>27</v>
      </c>
      <c r="R401">
        <v>0</v>
      </c>
      <c r="S401">
        <v>-40.75</v>
      </c>
      <c r="T401" t="s">
        <v>450</v>
      </c>
    </row>
    <row r="402" spans="1:20" hidden="1">
      <c r="A402" t="s">
        <v>20</v>
      </c>
      <c r="B402" t="s">
        <v>21</v>
      </c>
      <c r="C402">
        <v>1</v>
      </c>
      <c r="D402">
        <v>22</v>
      </c>
      <c r="E402" t="s">
        <v>448</v>
      </c>
      <c r="F402" t="s">
        <v>23</v>
      </c>
      <c r="G402" t="s">
        <v>24</v>
      </c>
      <c r="H402" t="s">
        <v>25</v>
      </c>
      <c r="I402">
        <v>-40</v>
      </c>
      <c r="J402" s="1">
        <v>43015.978472222225</v>
      </c>
      <c r="L402">
        <v>-1000</v>
      </c>
      <c r="M402">
        <v>6400000.5199999996</v>
      </c>
      <c r="N402" t="s">
        <v>451</v>
      </c>
      <c r="O402">
        <v>139.06250800000001</v>
      </c>
      <c r="P402" t="s">
        <v>27</v>
      </c>
      <c r="R402">
        <v>0</v>
      </c>
      <c r="S402">
        <v>-37.75</v>
      </c>
      <c r="T402" t="s">
        <v>450</v>
      </c>
    </row>
    <row r="403" spans="1:20" hidden="1">
      <c r="A403" t="s">
        <v>20</v>
      </c>
      <c r="B403" t="s">
        <v>21</v>
      </c>
      <c r="C403">
        <v>1</v>
      </c>
      <c r="D403">
        <v>22</v>
      </c>
      <c r="E403" t="s">
        <v>448</v>
      </c>
      <c r="F403" t="s">
        <v>23</v>
      </c>
      <c r="G403" t="s">
        <v>24</v>
      </c>
      <c r="H403" t="s">
        <v>25</v>
      </c>
      <c r="I403">
        <v>-35</v>
      </c>
      <c r="J403" s="1">
        <v>43015.988888888889</v>
      </c>
      <c r="L403">
        <v>-1000</v>
      </c>
      <c r="M403">
        <v>6399999.79</v>
      </c>
      <c r="N403" t="s">
        <v>452</v>
      </c>
      <c r="O403">
        <v>25.000001470000001</v>
      </c>
      <c r="P403" t="s">
        <v>27</v>
      </c>
      <c r="R403">
        <v>0</v>
      </c>
      <c r="S403">
        <v>-32.8125</v>
      </c>
      <c r="T403" t="s">
        <v>450</v>
      </c>
    </row>
    <row r="404" spans="1:20" hidden="1">
      <c r="A404" t="s">
        <v>20</v>
      </c>
      <c r="B404" t="s">
        <v>21</v>
      </c>
      <c r="C404">
        <v>1</v>
      </c>
      <c r="D404">
        <v>22</v>
      </c>
      <c r="E404" t="s">
        <v>448</v>
      </c>
      <c r="F404" t="s">
        <v>23</v>
      </c>
      <c r="G404" t="s">
        <v>24</v>
      </c>
      <c r="H404" t="s">
        <v>25</v>
      </c>
      <c r="I404">
        <v>-30</v>
      </c>
      <c r="J404" s="1">
        <v>43016</v>
      </c>
      <c r="L404">
        <v>-1000</v>
      </c>
      <c r="M404">
        <v>6400000.46</v>
      </c>
      <c r="N404" t="s">
        <v>453</v>
      </c>
      <c r="O404">
        <v>129.68750750000001</v>
      </c>
      <c r="P404" t="s">
        <v>27</v>
      </c>
      <c r="R404">
        <v>0</v>
      </c>
      <c r="S404">
        <v>-28.375</v>
      </c>
      <c r="T404" t="s">
        <v>450</v>
      </c>
    </row>
    <row r="405" spans="1:20" hidden="1">
      <c r="A405" t="s">
        <v>20</v>
      </c>
      <c r="B405" t="s">
        <v>21</v>
      </c>
      <c r="C405">
        <v>1</v>
      </c>
      <c r="D405">
        <v>22</v>
      </c>
      <c r="E405" t="s">
        <v>448</v>
      </c>
      <c r="F405" t="s">
        <v>23</v>
      </c>
      <c r="G405" t="s">
        <v>24</v>
      </c>
      <c r="H405" t="s">
        <v>25</v>
      </c>
      <c r="I405">
        <v>-25</v>
      </c>
      <c r="J405" s="1">
        <v>43016.011111111111</v>
      </c>
      <c r="L405">
        <v>-1000</v>
      </c>
      <c r="M405">
        <v>6400001.1100000003</v>
      </c>
      <c r="N405" t="s">
        <v>454</v>
      </c>
      <c r="O405">
        <v>231.2500134</v>
      </c>
      <c r="P405" t="s">
        <v>27</v>
      </c>
      <c r="R405">
        <v>0</v>
      </c>
      <c r="S405">
        <v>-23.125</v>
      </c>
      <c r="T405" t="s">
        <v>450</v>
      </c>
    </row>
    <row r="406" spans="1:20" hidden="1">
      <c r="A406" t="s">
        <v>20</v>
      </c>
      <c r="B406" t="s">
        <v>21</v>
      </c>
      <c r="C406">
        <v>1</v>
      </c>
      <c r="D406">
        <v>22</v>
      </c>
      <c r="E406" t="s">
        <v>448</v>
      </c>
      <c r="F406" t="s">
        <v>23</v>
      </c>
      <c r="G406" t="s">
        <v>24</v>
      </c>
      <c r="H406" t="s">
        <v>25</v>
      </c>
      <c r="I406">
        <v>-20</v>
      </c>
      <c r="J406" s="1">
        <v>43016.021527777775</v>
      </c>
      <c r="L406">
        <v>-1000</v>
      </c>
      <c r="M406">
        <v>6400001.3099999996</v>
      </c>
      <c r="N406" t="s">
        <v>455</v>
      </c>
      <c r="O406">
        <v>262.50001509999998</v>
      </c>
      <c r="P406" t="s">
        <v>27</v>
      </c>
      <c r="R406">
        <v>0</v>
      </c>
      <c r="S406">
        <v>-18.1875</v>
      </c>
      <c r="T406" t="s">
        <v>450</v>
      </c>
    </row>
    <row r="407" spans="1:20" hidden="1">
      <c r="A407" t="s">
        <v>20</v>
      </c>
      <c r="B407" t="s">
        <v>21</v>
      </c>
      <c r="C407">
        <v>1</v>
      </c>
      <c r="D407">
        <v>22</v>
      </c>
      <c r="E407" t="s">
        <v>448</v>
      </c>
      <c r="F407" t="s">
        <v>23</v>
      </c>
      <c r="G407" t="s">
        <v>24</v>
      </c>
      <c r="H407" t="s">
        <v>25</v>
      </c>
      <c r="I407">
        <v>-15</v>
      </c>
      <c r="J407" s="1">
        <v>43016.031944444447</v>
      </c>
      <c r="L407">
        <v>-1000</v>
      </c>
      <c r="M407">
        <v>6400001.3099999996</v>
      </c>
      <c r="N407" t="s">
        <v>456</v>
      </c>
      <c r="O407">
        <v>262.50001509999998</v>
      </c>
      <c r="P407" t="s">
        <v>27</v>
      </c>
      <c r="R407">
        <v>0</v>
      </c>
      <c r="S407">
        <v>-13.125</v>
      </c>
      <c r="T407" t="s">
        <v>450</v>
      </c>
    </row>
    <row r="408" spans="1:20" hidden="1">
      <c r="A408" t="s">
        <v>20</v>
      </c>
      <c r="B408" t="s">
        <v>21</v>
      </c>
      <c r="C408">
        <v>1</v>
      </c>
      <c r="D408">
        <v>22</v>
      </c>
      <c r="E408" t="s">
        <v>448</v>
      </c>
      <c r="F408" t="s">
        <v>23</v>
      </c>
      <c r="G408" t="s">
        <v>24</v>
      </c>
      <c r="H408" t="s">
        <v>25</v>
      </c>
      <c r="I408">
        <v>-5</v>
      </c>
      <c r="J408" s="1">
        <v>43016.043055555558</v>
      </c>
      <c r="L408">
        <v>-1000</v>
      </c>
      <c r="M408">
        <v>6400000.9900000002</v>
      </c>
      <c r="N408" t="s">
        <v>457</v>
      </c>
      <c r="O408">
        <v>212.50001230000001</v>
      </c>
      <c r="P408" t="s">
        <v>27</v>
      </c>
      <c r="R408">
        <v>0</v>
      </c>
      <c r="S408">
        <v>-3.375</v>
      </c>
      <c r="T408" t="s">
        <v>450</v>
      </c>
    </row>
    <row r="409" spans="1:20" hidden="1">
      <c r="A409" t="s">
        <v>20</v>
      </c>
      <c r="B409" t="s">
        <v>21</v>
      </c>
      <c r="C409">
        <v>1</v>
      </c>
      <c r="D409">
        <v>22</v>
      </c>
      <c r="E409" t="s">
        <v>448</v>
      </c>
      <c r="F409" t="s">
        <v>23</v>
      </c>
      <c r="G409" t="s">
        <v>24</v>
      </c>
      <c r="H409" t="s">
        <v>25</v>
      </c>
      <c r="I409">
        <v>5</v>
      </c>
      <c r="J409" s="1">
        <v>43016.053472222222</v>
      </c>
      <c r="L409">
        <v>-1000</v>
      </c>
      <c r="M409">
        <v>6400000.5599999996</v>
      </c>
      <c r="N409" t="s">
        <v>458</v>
      </c>
      <c r="O409">
        <v>145.31250840000001</v>
      </c>
      <c r="P409" t="s">
        <v>27</v>
      </c>
      <c r="R409">
        <v>0</v>
      </c>
      <c r="S409">
        <v>6.4375</v>
      </c>
      <c r="T409" t="s">
        <v>450</v>
      </c>
    </row>
    <row r="410" spans="1:20" hidden="1">
      <c r="A410" t="s">
        <v>20</v>
      </c>
      <c r="B410" t="s">
        <v>21</v>
      </c>
      <c r="C410">
        <v>1</v>
      </c>
      <c r="D410">
        <v>22</v>
      </c>
      <c r="E410" t="s">
        <v>448</v>
      </c>
      <c r="F410" t="s">
        <v>23</v>
      </c>
      <c r="G410" t="s">
        <v>24</v>
      </c>
      <c r="H410" t="s">
        <v>25</v>
      </c>
      <c r="I410">
        <v>15</v>
      </c>
      <c r="J410" s="1">
        <v>43016.064583333333</v>
      </c>
      <c r="L410">
        <v>-1000</v>
      </c>
      <c r="M410">
        <v>6400000.3099999996</v>
      </c>
      <c r="N410" t="s">
        <v>459</v>
      </c>
      <c r="O410">
        <v>106.25000609999999</v>
      </c>
      <c r="P410" t="s">
        <v>27</v>
      </c>
      <c r="R410">
        <v>0</v>
      </c>
      <c r="S410">
        <v>16.3125</v>
      </c>
      <c r="T410" t="s">
        <v>450</v>
      </c>
    </row>
    <row r="411" spans="1:20" hidden="1">
      <c r="A411" t="s">
        <v>20</v>
      </c>
      <c r="B411" t="s">
        <v>21</v>
      </c>
      <c r="C411">
        <v>1</v>
      </c>
      <c r="D411">
        <v>22</v>
      </c>
      <c r="E411" t="s">
        <v>448</v>
      </c>
      <c r="F411" t="s">
        <v>23</v>
      </c>
      <c r="G411" t="s">
        <v>24</v>
      </c>
      <c r="H411" t="s">
        <v>25</v>
      </c>
      <c r="I411">
        <v>25</v>
      </c>
      <c r="J411" s="1">
        <v>43016.075694444444</v>
      </c>
      <c r="L411">
        <v>-1000</v>
      </c>
      <c r="M411">
        <v>6399999.6299999999</v>
      </c>
      <c r="N411" t="s">
        <v>460</v>
      </c>
      <c r="O411">
        <v>0</v>
      </c>
      <c r="P411" t="s">
        <v>27</v>
      </c>
      <c r="R411">
        <v>0</v>
      </c>
      <c r="S411">
        <v>26.3125</v>
      </c>
      <c r="T411" t="s">
        <v>450</v>
      </c>
    </row>
    <row r="412" spans="1:20" hidden="1">
      <c r="A412" t="s">
        <v>20</v>
      </c>
      <c r="B412" t="s">
        <v>21</v>
      </c>
      <c r="C412">
        <v>1</v>
      </c>
      <c r="D412">
        <v>22</v>
      </c>
      <c r="E412" t="s">
        <v>448</v>
      </c>
      <c r="F412" t="s">
        <v>23</v>
      </c>
      <c r="G412" t="s">
        <v>24</v>
      </c>
      <c r="H412" t="s">
        <v>25</v>
      </c>
      <c r="I412">
        <v>35</v>
      </c>
      <c r="J412" s="1">
        <v>43016.086111111108</v>
      </c>
      <c r="L412">
        <v>-1000</v>
      </c>
      <c r="M412">
        <v>6399999.2699999996</v>
      </c>
      <c r="N412" t="s">
        <v>461</v>
      </c>
      <c r="O412">
        <v>-56.250003300000003</v>
      </c>
      <c r="P412" t="s">
        <v>27</v>
      </c>
      <c r="R412">
        <v>0</v>
      </c>
      <c r="S412">
        <v>34.75</v>
      </c>
      <c r="T412" t="s">
        <v>450</v>
      </c>
    </row>
    <row r="413" spans="1:20" hidden="1">
      <c r="A413" t="s">
        <v>20</v>
      </c>
      <c r="B413" t="s">
        <v>21</v>
      </c>
      <c r="C413">
        <v>1</v>
      </c>
      <c r="D413">
        <v>22</v>
      </c>
      <c r="E413" t="s">
        <v>448</v>
      </c>
      <c r="F413" t="s">
        <v>23</v>
      </c>
      <c r="G413" t="s">
        <v>24</v>
      </c>
      <c r="H413" t="s">
        <v>25</v>
      </c>
      <c r="I413">
        <v>45</v>
      </c>
      <c r="J413" s="1">
        <v>43016.09652777778</v>
      </c>
      <c r="L413">
        <v>-1000</v>
      </c>
      <c r="M413">
        <v>6399999.1399999997</v>
      </c>
      <c r="N413" t="s">
        <v>462</v>
      </c>
      <c r="O413">
        <v>-76.56250446</v>
      </c>
      <c r="P413" t="s">
        <v>27</v>
      </c>
      <c r="R413">
        <v>0</v>
      </c>
      <c r="S413">
        <v>44.75</v>
      </c>
      <c r="T413" t="s">
        <v>450</v>
      </c>
    </row>
    <row r="414" spans="1:20" hidden="1">
      <c r="A414" t="s">
        <v>20</v>
      </c>
      <c r="B414" t="s">
        <v>21</v>
      </c>
      <c r="C414">
        <v>1</v>
      </c>
      <c r="D414">
        <v>22</v>
      </c>
      <c r="E414" t="s">
        <v>448</v>
      </c>
      <c r="F414" t="s">
        <v>23</v>
      </c>
      <c r="G414" t="s">
        <v>24</v>
      </c>
      <c r="H414" t="s">
        <v>25</v>
      </c>
      <c r="I414">
        <v>55</v>
      </c>
      <c r="J414" s="1">
        <v>43016.107638888891</v>
      </c>
      <c r="L414">
        <v>-1000</v>
      </c>
      <c r="M414">
        <v>6399999.3200000003</v>
      </c>
      <c r="N414" t="s">
        <v>463</v>
      </c>
      <c r="O414">
        <v>-48.437502739999999</v>
      </c>
      <c r="P414" t="s">
        <v>27</v>
      </c>
      <c r="R414">
        <v>0</v>
      </c>
      <c r="S414">
        <v>55.4375</v>
      </c>
      <c r="T414" t="s">
        <v>450</v>
      </c>
    </row>
    <row r="415" spans="1:20" hidden="1">
      <c r="A415" t="s">
        <v>20</v>
      </c>
      <c r="B415" t="s">
        <v>21</v>
      </c>
      <c r="C415">
        <v>1</v>
      </c>
      <c r="D415">
        <v>22</v>
      </c>
      <c r="E415" t="s">
        <v>448</v>
      </c>
      <c r="F415" t="s">
        <v>23</v>
      </c>
      <c r="G415" t="s">
        <v>24</v>
      </c>
      <c r="H415" t="s">
        <v>25</v>
      </c>
      <c r="I415">
        <v>60</v>
      </c>
      <c r="J415" s="1">
        <v>43016.13958333333</v>
      </c>
      <c r="L415">
        <v>-1000</v>
      </c>
      <c r="M415">
        <v>6399999.7400000002</v>
      </c>
      <c r="N415" t="s">
        <v>464</v>
      </c>
      <c r="O415">
        <v>17.187501050000002</v>
      </c>
      <c r="P415" t="s">
        <v>27</v>
      </c>
      <c r="R415">
        <v>0</v>
      </c>
      <c r="S415">
        <v>60.6875</v>
      </c>
      <c r="T415" t="s">
        <v>450</v>
      </c>
    </row>
    <row r="416" spans="1:20" hidden="1">
      <c r="A416" t="s">
        <v>20</v>
      </c>
      <c r="B416" t="s">
        <v>21</v>
      </c>
      <c r="C416">
        <v>1</v>
      </c>
      <c r="D416">
        <v>22</v>
      </c>
      <c r="E416" t="s">
        <v>448</v>
      </c>
      <c r="F416" t="s">
        <v>23</v>
      </c>
      <c r="G416" t="s">
        <v>24</v>
      </c>
      <c r="H416" t="s">
        <v>25</v>
      </c>
      <c r="I416">
        <v>65</v>
      </c>
      <c r="J416" s="1">
        <v>43016.149305555555</v>
      </c>
      <c r="L416">
        <v>-1000</v>
      </c>
      <c r="M416">
        <v>6400000.3700000001</v>
      </c>
      <c r="N416" t="s">
        <v>465</v>
      </c>
      <c r="O416">
        <v>115.6250067</v>
      </c>
      <c r="P416" t="s">
        <v>27</v>
      </c>
      <c r="R416">
        <v>0</v>
      </c>
      <c r="S416">
        <v>65.75</v>
      </c>
      <c r="T416" t="s">
        <v>450</v>
      </c>
    </row>
    <row r="417" spans="1:20" hidden="1">
      <c r="A417" t="s">
        <v>20</v>
      </c>
      <c r="B417" t="s">
        <v>21</v>
      </c>
      <c r="C417">
        <v>1</v>
      </c>
      <c r="D417">
        <v>22</v>
      </c>
      <c r="E417" t="s">
        <v>448</v>
      </c>
      <c r="F417" t="s">
        <v>23</v>
      </c>
      <c r="G417" t="s">
        <v>24</v>
      </c>
      <c r="H417" t="s">
        <v>25</v>
      </c>
      <c r="I417">
        <v>70</v>
      </c>
      <c r="J417" s="1">
        <v>43016.158333333333</v>
      </c>
      <c r="L417">
        <v>-1000</v>
      </c>
      <c r="M417">
        <v>6400000.9100000001</v>
      </c>
      <c r="N417" t="s">
        <v>466</v>
      </c>
      <c r="O417">
        <v>200.00001159999999</v>
      </c>
      <c r="P417" t="s">
        <v>27</v>
      </c>
      <c r="R417">
        <v>0</v>
      </c>
      <c r="S417">
        <v>70.3125</v>
      </c>
      <c r="T417" t="s">
        <v>450</v>
      </c>
    </row>
    <row r="418" spans="1:20" hidden="1">
      <c r="A418" t="s">
        <v>20</v>
      </c>
      <c r="B418" t="s">
        <v>21</v>
      </c>
      <c r="C418">
        <v>1</v>
      </c>
      <c r="D418">
        <v>22</v>
      </c>
      <c r="E418" t="s">
        <v>448</v>
      </c>
      <c r="F418" t="s">
        <v>23</v>
      </c>
      <c r="G418" t="s">
        <v>24</v>
      </c>
      <c r="H418" t="s">
        <v>25</v>
      </c>
      <c r="I418">
        <v>75</v>
      </c>
      <c r="J418" s="1">
        <v>43016.168749999997</v>
      </c>
      <c r="L418">
        <v>-1000</v>
      </c>
      <c r="M418">
        <v>6400001.3700000001</v>
      </c>
      <c r="N418" t="s">
        <v>467</v>
      </c>
      <c r="O418">
        <v>271.87501580000003</v>
      </c>
      <c r="P418" t="s">
        <v>27</v>
      </c>
      <c r="R418">
        <v>0</v>
      </c>
      <c r="S418">
        <v>74.6875</v>
      </c>
      <c r="T418" t="s">
        <v>450</v>
      </c>
    </row>
    <row r="419" spans="1:20" hidden="1">
      <c r="A419" t="s">
        <v>20</v>
      </c>
      <c r="B419" t="s">
        <v>21</v>
      </c>
      <c r="C419">
        <v>1</v>
      </c>
      <c r="D419">
        <v>22</v>
      </c>
      <c r="E419" t="s">
        <v>448</v>
      </c>
      <c r="F419" t="s">
        <v>23</v>
      </c>
      <c r="G419" t="s">
        <v>24</v>
      </c>
      <c r="H419" t="s">
        <v>25</v>
      </c>
      <c r="I419">
        <v>80</v>
      </c>
      <c r="J419" s="1">
        <v>43016.178472222222</v>
      </c>
      <c r="L419">
        <v>-1000</v>
      </c>
      <c r="M419">
        <v>6400001.2699999996</v>
      </c>
      <c r="N419" t="s">
        <v>468</v>
      </c>
      <c r="O419">
        <v>256.25001479999997</v>
      </c>
      <c r="P419" t="s">
        <v>27</v>
      </c>
      <c r="R419">
        <v>0</v>
      </c>
      <c r="S419">
        <v>79</v>
      </c>
      <c r="T419" t="s">
        <v>450</v>
      </c>
    </row>
    <row r="420" spans="1:20" hidden="1">
      <c r="A420" t="s">
        <v>20</v>
      </c>
      <c r="B420" t="s">
        <v>21</v>
      </c>
      <c r="C420">
        <v>1</v>
      </c>
      <c r="D420">
        <v>22</v>
      </c>
      <c r="E420" t="s">
        <v>448</v>
      </c>
      <c r="F420" t="s">
        <v>23</v>
      </c>
      <c r="G420" t="s">
        <v>24</v>
      </c>
      <c r="H420" t="s">
        <v>25</v>
      </c>
      <c r="I420">
        <v>85</v>
      </c>
      <c r="J420" s="1">
        <v>43016.220833333333</v>
      </c>
      <c r="L420">
        <v>-1000</v>
      </c>
      <c r="M420">
        <v>6400000.9400000004</v>
      </c>
      <c r="N420" t="s">
        <v>469</v>
      </c>
      <c r="O420">
        <v>204.6875119</v>
      </c>
      <c r="P420" t="s">
        <v>27</v>
      </c>
      <c r="R420">
        <v>0</v>
      </c>
      <c r="S420">
        <v>83.875</v>
      </c>
      <c r="T420" t="s">
        <v>450</v>
      </c>
    </row>
    <row r="421" spans="1:20" hidden="1">
      <c r="A421" t="s">
        <v>20</v>
      </c>
      <c r="B421" t="s">
        <v>21</v>
      </c>
      <c r="C421">
        <v>1</v>
      </c>
      <c r="D421">
        <v>22</v>
      </c>
      <c r="E421" t="s">
        <v>448</v>
      </c>
      <c r="F421" t="s">
        <v>23</v>
      </c>
      <c r="G421" t="s">
        <v>24</v>
      </c>
      <c r="H421" t="s">
        <v>25</v>
      </c>
      <c r="I421">
        <v>88</v>
      </c>
      <c r="J421" s="1">
        <v>43016.256249999999</v>
      </c>
      <c r="L421">
        <v>-1000</v>
      </c>
      <c r="M421">
        <v>6400001.5</v>
      </c>
      <c r="N421" t="s">
        <v>470</v>
      </c>
      <c r="O421">
        <v>292.18751689999999</v>
      </c>
      <c r="P421" t="s">
        <v>27</v>
      </c>
      <c r="R421">
        <v>0</v>
      </c>
      <c r="S421">
        <v>86.6875</v>
      </c>
      <c r="T421" t="s">
        <v>450</v>
      </c>
    </row>
    <row r="422" spans="1:20" hidden="1">
      <c r="A422" t="s">
        <v>20</v>
      </c>
      <c r="B422" t="s">
        <v>21</v>
      </c>
      <c r="C422">
        <v>1</v>
      </c>
      <c r="D422">
        <v>23</v>
      </c>
      <c r="E422" t="s">
        <v>471</v>
      </c>
      <c r="F422" t="s">
        <v>23</v>
      </c>
      <c r="G422" t="s">
        <v>24</v>
      </c>
      <c r="H422" t="s">
        <v>325</v>
      </c>
      <c r="I422">
        <v>-43</v>
      </c>
      <c r="J422" s="1">
        <v>43015.968055555553</v>
      </c>
      <c r="L422">
        <v>-1000</v>
      </c>
      <c r="M422">
        <v>6400000.0099999998</v>
      </c>
      <c r="N422" t="s">
        <v>472</v>
      </c>
      <c r="O422">
        <v>-73.437494599999994</v>
      </c>
      <c r="P422" t="s">
        <v>27</v>
      </c>
      <c r="R422">
        <v>0</v>
      </c>
      <c r="S422">
        <v>-41.75</v>
      </c>
    </row>
    <row r="423" spans="1:20" hidden="1">
      <c r="A423" t="s">
        <v>20</v>
      </c>
      <c r="B423" t="s">
        <v>21</v>
      </c>
      <c r="C423">
        <v>1</v>
      </c>
      <c r="D423">
        <v>23</v>
      </c>
      <c r="E423" t="s">
        <v>471</v>
      </c>
      <c r="F423" t="s">
        <v>23</v>
      </c>
      <c r="G423" t="s">
        <v>24</v>
      </c>
      <c r="H423" t="s">
        <v>325</v>
      </c>
      <c r="I423">
        <v>-40</v>
      </c>
      <c r="J423" s="1">
        <v>43015.978472222225</v>
      </c>
      <c r="L423">
        <v>-1000</v>
      </c>
      <c r="M423">
        <v>6399999.8200000003</v>
      </c>
      <c r="N423" t="s">
        <v>473</v>
      </c>
      <c r="O423">
        <v>-103.1249923</v>
      </c>
      <c r="P423" t="s">
        <v>27</v>
      </c>
      <c r="R423">
        <v>0</v>
      </c>
      <c r="S423">
        <v>-38.5625</v>
      </c>
    </row>
    <row r="424" spans="1:20" hidden="1">
      <c r="A424" t="s">
        <v>20</v>
      </c>
      <c r="B424" t="s">
        <v>21</v>
      </c>
      <c r="C424">
        <v>1</v>
      </c>
      <c r="D424">
        <v>23</v>
      </c>
      <c r="E424" t="s">
        <v>471</v>
      </c>
      <c r="F424" t="s">
        <v>23</v>
      </c>
      <c r="G424" t="s">
        <v>24</v>
      </c>
      <c r="H424" t="s">
        <v>325</v>
      </c>
      <c r="I424">
        <v>-35</v>
      </c>
      <c r="J424" s="1">
        <v>43015.988888888889</v>
      </c>
      <c r="L424">
        <v>-1000</v>
      </c>
      <c r="M424">
        <v>6399999.3799999999</v>
      </c>
      <c r="N424" t="s">
        <v>474</v>
      </c>
      <c r="O424">
        <v>-171.87498719999999</v>
      </c>
      <c r="P424" t="s">
        <v>27</v>
      </c>
      <c r="R424">
        <v>0</v>
      </c>
      <c r="S424">
        <v>-33.625</v>
      </c>
    </row>
    <row r="425" spans="1:20" hidden="1">
      <c r="A425" t="s">
        <v>20</v>
      </c>
      <c r="B425" t="s">
        <v>21</v>
      </c>
      <c r="C425">
        <v>1</v>
      </c>
      <c r="D425">
        <v>23</v>
      </c>
      <c r="E425" t="s">
        <v>471</v>
      </c>
      <c r="F425" t="s">
        <v>23</v>
      </c>
      <c r="G425" t="s">
        <v>24</v>
      </c>
      <c r="H425" t="s">
        <v>325</v>
      </c>
      <c r="I425">
        <v>-30</v>
      </c>
      <c r="J425" s="1">
        <v>43016</v>
      </c>
      <c r="L425">
        <v>-1000</v>
      </c>
      <c r="M425">
        <v>6399999.7199999997</v>
      </c>
      <c r="N425" t="s">
        <v>475</v>
      </c>
      <c r="O425">
        <v>-118.7499912</v>
      </c>
      <c r="P425" t="s">
        <v>27</v>
      </c>
      <c r="R425">
        <v>0</v>
      </c>
      <c r="S425">
        <v>-28.9375</v>
      </c>
    </row>
    <row r="426" spans="1:20" hidden="1">
      <c r="A426" t="s">
        <v>20</v>
      </c>
      <c r="B426" t="s">
        <v>21</v>
      </c>
      <c r="C426">
        <v>1</v>
      </c>
      <c r="D426">
        <v>23</v>
      </c>
      <c r="E426" t="s">
        <v>471</v>
      </c>
      <c r="F426" t="s">
        <v>23</v>
      </c>
      <c r="G426" t="s">
        <v>24</v>
      </c>
      <c r="H426" t="s">
        <v>325</v>
      </c>
      <c r="I426">
        <v>-25</v>
      </c>
      <c r="J426" s="1">
        <v>43016.011111111111</v>
      </c>
      <c r="L426">
        <v>-1000</v>
      </c>
      <c r="M426">
        <v>6400000.3099999996</v>
      </c>
      <c r="N426" t="s">
        <v>476</v>
      </c>
      <c r="O426">
        <v>-26.562498139999999</v>
      </c>
      <c r="P426" t="s">
        <v>27</v>
      </c>
      <c r="R426">
        <v>0</v>
      </c>
      <c r="S426">
        <v>-23.5625</v>
      </c>
    </row>
    <row r="427" spans="1:20" hidden="1">
      <c r="A427" t="s">
        <v>20</v>
      </c>
      <c r="B427" t="s">
        <v>21</v>
      </c>
      <c r="C427">
        <v>1</v>
      </c>
      <c r="D427">
        <v>23</v>
      </c>
      <c r="E427" t="s">
        <v>471</v>
      </c>
      <c r="F427" t="s">
        <v>23</v>
      </c>
      <c r="G427" t="s">
        <v>24</v>
      </c>
      <c r="H427" t="s">
        <v>325</v>
      </c>
      <c r="I427">
        <v>-20</v>
      </c>
      <c r="J427" s="1">
        <v>43016.021527777775</v>
      </c>
      <c r="L427">
        <v>-1000</v>
      </c>
      <c r="M427">
        <v>6400000.54</v>
      </c>
      <c r="N427" t="s">
        <v>477</v>
      </c>
      <c r="O427">
        <v>9.3749992330000005</v>
      </c>
      <c r="P427" t="s">
        <v>27</v>
      </c>
      <c r="R427">
        <v>0</v>
      </c>
      <c r="S427">
        <v>-18.5</v>
      </c>
    </row>
    <row r="428" spans="1:20" hidden="1">
      <c r="A428" t="s">
        <v>20</v>
      </c>
      <c r="B428" t="s">
        <v>21</v>
      </c>
      <c r="C428">
        <v>1</v>
      </c>
      <c r="D428">
        <v>23</v>
      </c>
      <c r="E428" t="s">
        <v>471</v>
      </c>
      <c r="F428" t="s">
        <v>23</v>
      </c>
      <c r="G428" t="s">
        <v>24</v>
      </c>
      <c r="H428" t="s">
        <v>325</v>
      </c>
      <c r="I428">
        <v>-15</v>
      </c>
      <c r="J428" s="1">
        <v>43016.031944444447</v>
      </c>
      <c r="L428">
        <v>-1000</v>
      </c>
      <c r="M428">
        <v>6400000.6100000003</v>
      </c>
      <c r="N428" t="s">
        <v>478</v>
      </c>
      <c r="O428">
        <v>20.31249846</v>
      </c>
      <c r="P428" t="s">
        <v>27</v>
      </c>
      <c r="R428">
        <v>0</v>
      </c>
      <c r="S428">
        <v>-13.5</v>
      </c>
    </row>
    <row r="429" spans="1:20" hidden="1">
      <c r="A429" t="s">
        <v>20</v>
      </c>
      <c r="B429" t="s">
        <v>21</v>
      </c>
      <c r="C429">
        <v>1</v>
      </c>
      <c r="D429">
        <v>23</v>
      </c>
      <c r="E429" t="s">
        <v>471</v>
      </c>
      <c r="F429" t="s">
        <v>23</v>
      </c>
      <c r="G429" t="s">
        <v>24</v>
      </c>
      <c r="H429" t="s">
        <v>325</v>
      </c>
      <c r="I429">
        <v>-5</v>
      </c>
      <c r="J429" s="1">
        <v>43016.043055555558</v>
      </c>
      <c r="L429">
        <v>-1000</v>
      </c>
      <c r="M429">
        <v>6400000.0999999996</v>
      </c>
      <c r="N429" t="s">
        <v>479</v>
      </c>
      <c r="O429">
        <v>-59.374995669999997</v>
      </c>
      <c r="P429" t="s">
        <v>27</v>
      </c>
      <c r="R429">
        <v>0</v>
      </c>
      <c r="S429">
        <v>-3.375</v>
      </c>
    </row>
    <row r="430" spans="1:20" hidden="1">
      <c r="A430" t="s">
        <v>20</v>
      </c>
      <c r="B430" t="s">
        <v>21</v>
      </c>
      <c r="C430">
        <v>1</v>
      </c>
      <c r="D430">
        <v>23</v>
      </c>
      <c r="E430" t="s">
        <v>471</v>
      </c>
      <c r="F430" t="s">
        <v>23</v>
      </c>
      <c r="G430" t="s">
        <v>24</v>
      </c>
      <c r="H430" t="s">
        <v>325</v>
      </c>
      <c r="I430">
        <v>5</v>
      </c>
      <c r="J430" s="1">
        <v>43016.053472222222</v>
      </c>
      <c r="L430">
        <v>-1000</v>
      </c>
      <c r="M430">
        <v>6400000.0599999996</v>
      </c>
      <c r="N430" t="s">
        <v>480</v>
      </c>
      <c r="O430">
        <v>-65.624995209999994</v>
      </c>
      <c r="P430" t="s">
        <v>27</v>
      </c>
      <c r="R430">
        <v>0</v>
      </c>
      <c r="S430">
        <v>6.5</v>
      </c>
    </row>
    <row r="431" spans="1:20" hidden="1">
      <c r="A431" t="s">
        <v>20</v>
      </c>
      <c r="B431" t="s">
        <v>21</v>
      </c>
      <c r="C431">
        <v>1</v>
      </c>
      <c r="D431">
        <v>23</v>
      </c>
      <c r="E431" t="s">
        <v>471</v>
      </c>
      <c r="F431" t="s">
        <v>23</v>
      </c>
      <c r="G431" t="s">
        <v>24</v>
      </c>
      <c r="H431" t="s">
        <v>325</v>
      </c>
      <c r="I431">
        <v>15</v>
      </c>
      <c r="J431" s="1">
        <v>43016.064583333333</v>
      </c>
      <c r="L431">
        <v>-1000</v>
      </c>
      <c r="M431">
        <v>6400000.4100000001</v>
      </c>
      <c r="N431" t="s">
        <v>481</v>
      </c>
      <c r="O431">
        <v>-10.93749923</v>
      </c>
      <c r="P431" t="s">
        <v>27</v>
      </c>
      <c r="R431">
        <v>0</v>
      </c>
      <c r="S431">
        <v>16.5625</v>
      </c>
    </row>
    <row r="432" spans="1:20" hidden="1">
      <c r="A432" t="s">
        <v>20</v>
      </c>
      <c r="B432" t="s">
        <v>21</v>
      </c>
      <c r="C432">
        <v>1</v>
      </c>
      <c r="D432">
        <v>23</v>
      </c>
      <c r="E432" t="s">
        <v>471</v>
      </c>
      <c r="F432" t="s">
        <v>23</v>
      </c>
      <c r="G432" t="s">
        <v>24</v>
      </c>
      <c r="H432" t="s">
        <v>325</v>
      </c>
      <c r="I432">
        <v>25</v>
      </c>
      <c r="J432" s="1">
        <v>43016.075694444444</v>
      </c>
      <c r="L432">
        <v>-1000</v>
      </c>
      <c r="M432">
        <v>6400000.4800000004</v>
      </c>
      <c r="N432" t="s">
        <v>482</v>
      </c>
      <c r="O432">
        <v>0</v>
      </c>
      <c r="P432" t="s">
        <v>27</v>
      </c>
      <c r="R432">
        <v>0</v>
      </c>
      <c r="S432">
        <v>26.75</v>
      </c>
    </row>
    <row r="433" spans="1:20" hidden="1">
      <c r="A433" t="s">
        <v>20</v>
      </c>
      <c r="B433" t="s">
        <v>21</v>
      </c>
      <c r="C433">
        <v>1</v>
      </c>
      <c r="D433">
        <v>23</v>
      </c>
      <c r="E433" t="s">
        <v>471</v>
      </c>
      <c r="F433" t="s">
        <v>23</v>
      </c>
      <c r="G433" t="s">
        <v>24</v>
      </c>
      <c r="H433" t="s">
        <v>325</v>
      </c>
      <c r="I433">
        <v>35</v>
      </c>
      <c r="J433" s="1">
        <v>43016.086111111108</v>
      </c>
      <c r="L433">
        <v>-1000</v>
      </c>
      <c r="M433">
        <v>6400000.5800000001</v>
      </c>
      <c r="N433" t="s">
        <v>483</v>
      </c>
      <c r="O433">
        <v>15.624998769999999</v>
      </c>
      <c r="P433" t="s">
        <v>27</v>
      </c>
      <c r="R433">
        <v>0</v>
      </c>
      <c r="S433">
        <v>35.375</v>
      </c>
    </row>
    <row r="434" spans="1:20" hidden="1">
      <c r="A434" t="s">
        <v>20</v>
      </c>
      <c r="B434" t="s">
        <v>21</v>
      </c>
      <c r="C434">
        <v>1</v>
      </c>
      <c r="D434">
        <v>23</v>
      </c>
      <c r="E434" t="s">
        <v>471</v>
      </c>
      <c r="F434" t="s">
        <v>23</v>
      </c>
      <c r="G434" t="s">
        <v>24</v>
      </c>
      <c r="H434" t="s">
        <v>325</v>
      </c>
      <c r="I434">
        <v>45</v>
      </c>
      <c r="J434" s="1">
        <v>43016.09652777778</v>
      </c>
      <c r="L434">
        <v>-1000</v>
      </c>
      <c r="M434">
        <v>6400000.4699999997</v>
      </c>
      <c r="N434" t="s">
        <v>484</v>
      </c>
      <c r="O434">
        <v>-1.5624999930000001</v>
      </c>
      <c r="P434" t="s">
        <v>27</v>
      </c>
      <c r="R434">
        <v>0</v>
      </c>
      <c r="S434">
        <v>45.5625</v>
      </c>
    </row>
    <row r="435" spans="1:20" hidden="1">
      <c r="A435" t="s">
        <v>20</v>
      </c>
      <c r="B435" t="s">
        <v>21</v>
      </c>
      <c r="C435">
        <v>1</v>
      </c>
      <c r="D435">
        <v>23</v>
      </c>
      <c r="E435" t="s">
        <v>471</v>
      </c>
      <c r="F435" t="s">
        <v>23</v>
      </c>
      <c r="G435" t="s">
        <v>24</v>
      </c>
      <c r="H435" t="s">
        <v>325</v>
      </c>
      <c r="I435">
        <v>55</v>
      </c>
      <c r="J435" s="1">
        <v>43016.107638888891</v>
      </c>
      <c r="L435">
        <v>-1000</v>
      </c>
      <c r="M435">
        <v>6400000.2800000003</v>
      </c>
      <c r="N435" t="s">
        <v>485</v>
      </c>
      <c r="O435">
        <v>-31.249997690000001</v>
      </c>
      <c r="P435" t="s">
        <v>27</v>
      </c>
      <c r="R435">
        <v>0</v>
      </c>
      <c r="S435">
        <v>56.375</v>
      </c>
    </row>
    <row r="436" spans="1:20" hidden="1">
      <c r="A436" t="s">
        <v>20</v>
      </c>
      <c r="B436" t="s">
        <v>21</v>
      </c>
      <c r="C436">
        <v>1</v>
      </c>
      <c r="D436">
        <v>23</v>
      </c>
      <c r="E436" t="s">
        <v>471</v>
      </c>
      <c r="F436" t="s">
        <v>23</v>
      </c>
      <c r="G436" t="s">
        <v>24</v>
      </c>
      <c r="H436" t="s">
        <v>325</v>
      </c>
      <c r="I436">
        <v>60</v>
      </c>
      <c r="J436" s="1">
        <v>43016.13958333333</v>
      </c>
      <c r="L436">
        <v>-1000</v>
      </c>
      <c r="M436">
        <v>6400000.1900000004</v>
      </c>
      <c r="N436" t="s">
        <v>486</v>
      </c>
      <c r="O436">
        <v>-45.312496609999997</v>
      </c>
      <c r="P436" t="s">
        <v>27</v>
      </c>
      <c r="R436">
        <v>0</v>
      </c>
      <c r="S436">
        <v>61.875</v>
      </c>
    </row>
    <row r="437" spans="1:20" hidden="1">
      <c r="A437" t="s">
        <v>20</v>
      </c>
      <c r="B437" t="s">
        <v>21</v>
      </c>
      <c r="C437">
        <v>1</v>
      </c>
      <c r="D437">
        <v>23</v>
      </c>
      <c r="E437" t="s">
        <v>471</v>
      </c>
      <c r="F437" t="s">
        <v>23</v>
      </c>
      <c r="G437" t="s">
        <v>24</v>
      </c>
      <c r="H437" t="s">
        <v>325</v>
      </c>
      <c r="I437">
        <v>65</v>
      </c>
      <c r="J437" s="1">
        <v>43016.149305555555</v>
      </c>
      <c r="L437">
        <v>-1000</v>
      </c>
      <c r="M437">
        <v>6400000.3300000001</v>
      </c>
      <c r="N437" t="s">
        <v>487</v>
      </c>
      <c r="O437">
        <v>-23.437498300000001</v>
      </c>
      <c r="P437" t="s">
        <v>27</v>
      </c>
      <c r="R437">
        <v>0</v>
      </c>
      <c r="S437">
        <v>67</v>
      </c>
    </row>
    <row r="438" spans="1:20" hidden="1">
      <c r="A438" t="s">
        <v>20</v>
      </c>
      <c r="B438" t="s">
        <v>21</v>
      </c>
      <c r="C438">
        <v>1</v>
      </c>
      <c r="D438">
        <v>23</v>
      </c>
      <c r="E438" t="s">
        <v>471</v>
      </c>
      <c r="F438" t="s">
        <v>23</v>
      </c>
      <c r="G438" t="s">
        <v>24</v>
      </c>
      <c r="H438" t="s">
        <v>325</v>
      </c>
      <c r="I438">
        <v>70</v>
      </c>
      <c r="J438" s="1">
        <v>43016.15902777778</v>
      </c>
      <c r="L438">
        <v>-1000</v>
      </c>
      <c r="M438">
        <v>6400000.4500000002</v>
      </c>
      <c r="N438" t="s">
        <v>488</v>
      </c>
      <c r="O438">
        <v>-4.687499689</v>
      </c>
      <c r="P438" t="s">
        <v>27</v>
      </c>
      <c r="R438">
        <v>0</v>
      </c>
      <c r="S438">
        <v>71.5625</v>
      </c>
    </row>
    <row r="439" spans="1:20" hidden="1">
      <c r="A439" t="s">
        <v>20</v>
      </c>
      <c r="B439" t="s">
        <v>21</v>
      </c>
      <c r="C439">
        <v>1</v>
      </c>
      <c r="D439">
        <v>23</v>
      </c>
      <c r="E439" t="s">
        <v>471</v>
      </c>
      <c r="F439" t="s">
        <v>23</v>
      </c>
      <c r="G439" t="s">
        <v>24</v>
      </c>
      <c r="H439" t="s">
        <v>325</v>
      </c>
      <c r="I439">
        <v>75</v>
      </c>
      <c r="J439" s="1">
        <v>43016.168749999997</v>
      </c>
      <c r="L439">
        <v>-1000</v>
      </c>
      <c r="M439">
        <v>6400000.46</v>
      </c>
      <c r="N439" t="s">
        <v>489</v>
      </c>
      <c r="O439">
        <v>-3.1249998410000002</v>
      </c>
      <c r="P439" t="s">
        <v>27</v>
      </c>
      <c r="R439">
        <v>0</v>
      </c>
      <c r="S439">
        <v>75.9375</v>
      </c>
    </row>
    <row r="440" spans="1:20" hidden="1">
      <c r="A440" t="s">
        <v>20</v>
      </c>
      <c r="B440" t="s">
        <v>21</v>
      </c>
      <c r="C440">
        <v>1</v>
      </c>
      <c r="D440">
        <v>23</v>
      </c>
      <c r="E440" t="s">
        <v>471</v>
      </c>
      <c r="F440" t="s">
        <v>23</v>
      </c>
      <c r="G440" t="s">
        <v>24</v>
      </c>
      <c r="H440" t="s">
        <v>325</v>
      </c>
      <c r="I440">
        <v>80</v>
      </c>
      <c r="J440" s="1">
        <v>43016.178472222222</v>
      </c>
      <c r="L440">
        <v>-1000</v>
      </c>
      <c r="M440">
        <v>6400000.2599999998</v>
      </c>
      <c r="N440" t="s">
        <v>490</v>
      </c>
      <c r="O440">
        <v>-34.374997530000002</v>
      </c>
      <c r="P440" t="s">
        <v>27</v>
      </c>
      <c r="R440">
        <v>0</v>
      </c>
      <c r="S440">
        <v>80.375</v>
      </c>
    </row>
    <row r="441" spans="1:20" hidden="1">
      <c r="A441" t="s">
        <v>20</v>
      </c>
      <c r="B441" t="s">
        <v>21</v>
      </c>
      <c r="C441">
        <v>1</v>
      </c>
      <c r="D441">
        <v>23</v>
      </c>
      <c r="E441" t="s">
        <v>471</v>
      </c>
      <c r="F441" t="s">
        <v>23</v>
      </c>
      <c r="G441" t="s">
        <v>24</v>
      </c>
      <c r="H441" t="s">
        <v>325</v>
      </c>
      <c r="I441">
        <v>85</v>
      </c>
      <c r="J441" s="1">
        <v>43016.220833333333</v>
      </c>
      <c r="L441">
        <v>-1000</v>
      </c>
      <c r="M441">
        <v>6400000.6500000004</v>
      </c>
      <c r="N441" t="s">
        <v>491</v>
      </c>
      <c r="O441">
        <v>26.562498000000001</v>
      </c>
      <c r="P441" t="s">
        <v>27</v>
      </c>
      <c r="R441">
        <v>0</v>
      </c>
      <c r="S441">
        <v>85.375</v>
      </c>
    </row>
    <row r="442" spans="1:20" hidden="1">
      <c r="A442" t="s">
        <v>20</v>
      </c>
      <c r="B442" t="s">
        <v>21</v>
      </c>
      <c r="C442">
        <v>1</v>
      </c>
      <c r="D442">
        <v>23</v>
      </c>
      <c r="E442" t="s">
        <v>471</v>
      </c>
      <c r="F442" t="s">
        <v>23</v>
      </c>
      <c r="G442" t="s">
        <v>24</v>
      </c>
      <c r="H442" t="s">
        <v>325</v>
      </c>
      <c r="I442">
        <v>88</v>
      </c>
      <c r="J442" s="1">
        <v>43016.256249999999</v>
      </c>
      <c r="L442">
        <v>-1000</v>
      </c>
      <c r="M442">
        <v>6400001.5300000003</v>
      </c>
      <c r="N442" t="s">
        <v>492</v>
      </c>
      <c r="O442">
        <v>164.06248769999999</v>
      </c>
      <c r="P442" t="s">
        <v>27</v>
      </c>
      <c r="R442">
        <v>0</v>
      </c>
      <c r="S442">
        <v>88.0625</v>
      </c>
    </row>
    <row r="443" spans="1:20" hidden="1">
      <c r="A443" t="s">
        <v>20</v>
      </c>
      <c r="B443" t="s">
        <v>21</v>
      </c>
      <c r="C443">
        <v>1</v>
      </c>
      <c r="D443">
        <v>24</v>
      </c>
      <c r="E443" t="s">
        <v>493</v>
      </c>
      <c r="F443" t="s">
        <v>23</v>
      </c>
      <c r="G443" t="s">
        <v>24</v>
      </c>
      <c r="H443" t="s">
        <v>25</v>
      </c>
      <c r="I443">
        <v>-43</v>
      </c>
      <c r="J443" s="1">
        <v>43015.968055555553</v>
      </c>
      <c r="L443">
        <v>-1000</v>
      </c>
      <c r="M443">
        <v>6399999.9100000001</v>
      </c>
      <c r="N443" t="s">
        <v>494</v>
      </c>
      <c r="O443">
        <v>175.0000331</v>
      </c>
      <c r="P443" t="s">
        <v>27</v>
      </c>
      <c r="R443">
        <v>0</v>
      </c>
      <c r="S443">
        <v>-41.375</v>
      </c>
      <c r="T443" t="s">
        <v>495</v>
      </c>
    </row>
    <row r="444" spans="1:20" hidden="1">
      <c r="A444" t="s">
        <v>20</v>
      </c>
      <c r="B444" t="s">
        <v>21</v>
      </c>
      <c r="C444">
        <v>1</v>
      </c>
      <c r="D444">
        <v>24</v>
      </c>
      <c r="E444" t="s">
        <v>493</v>
      </c>
      <c r="F444" t="s">
        <v>23</v>
      </c>
      <c r="G444" t="s">
        <v>24</v>
      </c>
      <c r="H444" t="s">
        <v>25</v>
      </c>
      <c r="I444">
        <v>-40</v>
      </c>
      <c r="J444" s="1">
        <v>43015.978472222225</v>
      </c>
      <c r="L444">
        <v>-1000</v>
      </c>
      <c r="M444">
        <v>6399999.5999999996</v>
      </c>
      <c r="N444" t="s">
        <v>496</v>
      </c>
      <c r="O444">
        <v>126.5625239</v>
      </c>
      <c r="P444" t="s">
        <v>27</v>
      </c>
      <c r="R444">
        <v>0</v>
      </c>
      <c r="S444">
        <v>-38.3125</v>
      </c>
      <c r="T444" t="s">
        <v>495</v>
      </c>
    </row>
    <row r="445" spans="1:20" hidden="1">
      <c r="A445" t="s">
        <v>20</v>
      </c>
      <c r="B445" t="s">
        <v>21</v>
      </c>
      <c r="C445">
        <v>1</v>
      </c>
      <c r="D445">
        <v>24</v>
      </c>
      <c r="E445" t="s">
        <v>493</v>
      </c>
      <c r="F445" t="s">
        <v>23</v>
      </c>
      <c r="G445" t="s">
        <v>24</v>
      </c>
      <c r="H445" t="s">
        <v>25</v>
      </c>
      <c r="I445">
        <v>-35</v>
      </c>
      <c r="J445" s="1">
        <v>43015.988888888889</v>
      </c>
      <c r="L445">
        <v>-1000</v>
      </c>
      <c r="M445">
        <v>6399999.0499999998</v>
      </c>
      <c r="N445" t="s">
        <v>497</v>
      </c>
      <c r="O445">
        <v>40.625007650000001</v>
      </c>
      <c r="P445" t="s">
        <v>27</v>
      </c>
      <c r="R445">
        <v>0</v>
      </c>
      <c r="S445">
        <v>-33.25</v>
      </c>
      <c r="T445" t="s">
        <v>495</v>
      </c>
    </row>
    <row r="446" spans="1:20" hidden="1">
      <c r="A446" t="s">
        <v>20</v>
      </c>
      <c r="B446" t="s">
        <v>21</v>
      </c>
      <c r="C446">
        <v>1</v>
      </c>
      <c r="D446">
        <v>24</v>
      </c>
      <c r="E446" t="s">
        <v>493</v>
      </c>
      <c r="F446" t="s">
        <v>23</v>
      </c>
      <c r="G446" t="s">
        <v>24</v>
      </c>
      <c r="H446" t="s">
        <v>25</v>
      </c>
      <c r="I446">
        <v>-30</v>
      </c>
      <c r="J446" s="1">
        <v>43016</v>
      </c>
      <c r="L446">
        <v>-1000</v>
      </c>
      <c r="M446">
        <v>6399999.5999999996</v>
      </c>
      <c r="N446" t="s">
        <v>498</v>
      </c>
      <c r="O446">
        <v>126.5625239</v>
      </c>
      <c r="P446" t="s">
        <v>27</v>
      </c>
      <c r="R446">
        <v>0</v>
      </c>
      <c r="S446">
        <v>-28.5625</v>
      </c>
      <c r="T446" t="s">
        <v>495</v>
      </c>
    </row>
    <row r="447" spans="1:20" hidden="1">
      <c r="A447" t="s">
        <v>20</v>
      </c>
      <c r="B447" t="s">
        <v>21</v>
      </c>
      <c r="C447">
        <v>1</v>
      </c>
      <c r="D447">
        <v>24</v>
      </c>
      <c r="E447" t="s">
        <v>493</v>
      </c>
      <c r="F447" t="s">
        <v>23</v>
      </c>
      <c r="G447" t="s">
        <v>24</v>
      </c>
      <c r="H447" t="s">
        <v>25</v>
      </c>
      <c r="I447">
        <v>-25</v>
      </c>
      <c r="J447" s="1">
        <v>43016.011111111111</v>
      </c>
      <c r="L447">
        <v>-1000</v>
      </c>
      <c r="M447">
        <v>6400000.3700000001</v>
      </c>
      <c r="N447" t="s">
        <v>499</v>
      </c>
      <c r="O447">
        <v>246.87504670000001</v>
      </c>
      <c r="P447" t="s">
        <v>27</v>
      </c>
      <c r="R447">
        <v>0</v>
      </c>
      <c r="S447">
        <v>-23.375</v>
      </c>
      <c r="T447" t="s">
        <v>495</v>
      </c>
    </row>
    <row r="448" spans="1:20" hidden="1">
      <c r="A448" t="s">
        <v>20</v>
      </c>
      <c r="B448" t="s">
        <v>21</v>
      </c>
      <c r="C448">
        <v>1</v>
      </c>
      <c r="D448">
        <v>24</v>
      </c>
      <c r="E448" t="s">
        <v>493</v>
      </c>
      <c r="F448" t="s">
        <v>23</v>
      </c>
      <c r="G448" t="s">
        <v>24</v>
      </c>
      <c r="H448" t="s">
        <v>25</v>
      </c>
      <c r="I448">
        <v>-20</v>
      </c>
      <c r="J448" s="1">
        <v>43016.021527777775</v>
      </c>
      <c r="L448">
        <v>-1000</v>
      </c>
      <c r="M448">
        <v>6400000.4100000001</v>
      </c>
      <c r="N448" t="s">
        <v>500</v>
      </c>
      <c r="O448">
        <v>253.1250479</v>
      </c>
      <c r="P448" t="s">
        <v>27</v>
      </c>
      <c r="R448">
        <v>0</v>
      </c>
      <c r="S448">
        <v>-18.1875</v>
      </c>
      <c r="T448" t="s">
        <v>495</v>
      </c>
    </row>
    <row r="449" spans="1:20" hidden="1">
      <c r="A449" t="s">
        <v>20</v>
      </c>
      <c r="B449" t="s">
        <v>21</v>
      </c>
      <c r="C449">
        <v>1</v>
      </c>
      <c r="D449">
        <v>24</v>
      </c>
      <c r="E449" t="s">
        <v>493</v>
      </c>
      <c r="F449" t="s">
        <v>23</v>
      </c>
      <c r="G449" t="s">
        <v>24</v>
      </c>
      <c r="H449" t="s">
        <v>25</v>
      </c>
      <c r="I449">
        <v>-15</v>
      </c>
      <c r="J449" s="1">
        <v>43016.031944444447</v>
      </c>
      <c r="L449">
        <v>-1000</v>
      </c>
      <c r="M449">
        <v>6400000.4100000001</v>
      </c>
      <c r="N449" t="s">
        <v>501</v>
      </c>
      <c r="O449">
        <v>253.1250479</v>
      </c>
      <c r="P449" t="s">
        <v>27</v>
      </c>
      <c r="R449">
        <v>0</v>
      </c>
      <c r="S449">
        <v>-13.125</v>
      </c>
      <c r="T449" t="s">
        <v>495</v>
      </c>
    </row>
    <row r="450" spans="1:20" hidden="1">
      <c r="A450" t="s">
        <v>20</v>
      </c>
      <c r="B450" t="s">
        <v>21</v>
      </c>
      <c r="C450">
        <v>1</v>
      </c>
      <c r="D450">
        <v>24</v>
      </c>
      <c r="E450" t="s">
        <v>493</v>
      </c>
      <c r="F450" t="s">
        <v>23</v>
      </c>
      <c r="G450" t="s">
        <v>24</v>
      </c>
      <c r="H450" t="s">
        <v>25</v>
      </c>
      <c r="I450">
        <v>-5</v>
      </c>
      <c r="J450" s="1">
        <v>43016.043055555558</v>
      </c>
      <c r="L450">
        <v>-1000</v>
      </c>
      <c r="M450">
        <v>6399999.8399999999</v>
      </c>
      <c r="N450" t="s">
        <v>502</v>
      </c>
      <c r="O450">
        <v>164.06253100000001</v>
      </c>
      <c r="P450" t="s">
        <v>27</v>
      </c>
      <c r="R450">
        <v>0</v>
      </c>
      <c r="S450">
        <v>-3.125</v>
      </c>
      <c r="T450" t="s">
        <v>495</v>
      </c>
    </row>
    <row r="451" spans="1:20" hidden="1">
      <c r="A451" t="s">
        <v>20</v>
      </c>
      <c r="B451" t="s">
        <v>21</v>
      </c>
      <c r="C451">
        <v>1</v>
      </c>
      <c r="D451">
        <v>24</v>
      </c>
      <c r="E451" t="s">
        <v>493</v>
      </c>
      <c r="F451" t="s">
        <v>23</v>
      </c>
      <c r="G451" t="s">
        <v>24</v>
      </c>
      <c r="H451" t="s">
        <v>25</v>
      </c>
      <c r="I451">
        <v>5</v>
      </c>
      <c r="J451" s="1">
        <v>43016.054166666669</v>
      </c>
      <c r="L451">
        <v>-1000</v>
      </c>
      <c r="M451">
        <v>6399999.4900000002</v>
      </c>
      <c r="N451" t="s">
        <v>503</v>
      </c>
      <c r="O451">
        <v>109.37502069999999</v>
      </c>
      <c r="P451" t="s">
        <v>27</v>
      </c>
      <c r="R451">
        <v>0</v>
      </c>
      <c r="S451">
        <v>6.75</v>
      </c>
      <c r="T451" t="s">
        <v>495</v>
      </c>
    </row>
    <row r="452" spans="1:20" hidden="1">
      <c r="A452" t="s">
        <v>20</v>
      </c>
      <c r="B452" t="s">
        <v>21</v>
      </c>
      <c r="C452">
        <v>1</v>
      </c>
      <c r="D452">
        <v>24</v>
      </c>
      <c r="E452" t="s">
        <v>493</v>
      </c>
      <c r="F452" t="s">
        <v>23</v>
      </c>
      <c r="G452" t="s">
        <v>24</v>
      </c>
      <c r="H452" t="s">
        <v>25</v>
      </c>
      <c r="I452">
        <v>15</v>
      </c>
      <c r="J452" s="1">
        <v>43016.064583333333</v>
      </c>
      <c r="L452">
        <v>-1000</v>
      </c>
      <c r="M452">
        <v>6399999.3499999996</v>
      </c>
      <c r="N452" t="s">
        <v>504</v>
      </c>
      <c r="O452">
        <v>87.500016479999999</v>
      </c>
      <c r="P452" t="s">
        <v>27</v>
      </c>
      <c r="R452">
        <v>0</v>
      </c>
      <c r="S452">
        <v>16.6875</v>
      </c>
      <c r="T452" t="s">
        <v>495</v>
      </c>
    </row>
    <row r="453" spans="1:20" hidden="1">
      <c r="A453" t="s">
        <v>20</v>
      </c>
      <c r="B453" t="s">
        <v>21</v>
      </c>
      <c r="C453">
        <v>1</v>
      </c>
      <c r="D453">
        <v>24</v>
      </c>
      <c r="E453" t="s">
        <v>493</v>
      </c>
      <c r="F453" t="s">
        <v>23</v>
      </c>
      <c r="G453" t="s">
        <v>24</v>
      </c>
      <c r="H453" t="s">
        <v>25</v>
      </c>
      <c r="I453">
        <v>25</v>
      </c>
      <c r="J453" s="1">
        <v>43016.075694444444</v>
      </c>
      <c r="L453">
        <v>-1000</v>
      </c>
      <c r="M453">
        <v>6399998.79</v>
      </c>
      <c r="N453" t="s">
        <v>505</v>
      </c>
      <c r="O453">
        <v>0</v>
      </c>
      <c r="P453" t="s">
        <v>27</v>
      </c>
      <c r="R453">
        <v>0</v>
      </c>
      <c r="S453">
        <v>26.9375</v>
      </c>
      <c r="T453" t="s">
        <v>495</v>
      </c>
    </row>
    <row r="454" spans="1:20" hidden="1">
      <c r="A454" t="s">
        <v>20</v>
      </c>
      <c r="B454" t="s">
        <v>21</v>
      </c>
      <c r="C454">
        <v>1</v>
      </c>
      <c r="D454">
        <v>24</v>
      </c>
      <c r="E454" t="s">
        <v>493</v>
      </c>
      <c r="F454" t="s">
        <v>23</v>
      </c>
      <c r="G454" t="s">
        <v>24</v>
      </c>
      <c r="H454" t="s">
        <v>25</v>
      </c>
      <c r="I454">
        <v>35</v>
      </c>
      <c r="J454" s="1">
        <v>43016.086111111108</v>
      </c>
      <c r="L454">
        <v>-1000</v>
      </c>
      <c r="M454">
        <v>6399998.8799999999</v>
      </c>
      <c r="N454" t="s">
        <v>506</v>
      </c>
      <c r="O454">
        <v>14.06250264</v>
      </c>
      <c r="P454" t="s">
        <v>27</v>
      </c>
      <c r="R454">
        <v>0</v>
      </c>
      <c r="S454">
        <v>35.5</v>
      </c>
      <c r="T454" t="s">
        <v>495</v>
      </c>
    </row>
    <row r="455" spans="1:20" hidden="1">
      <c r="A455" t="s">
        <v>20</v>
      </c>
      <c r="B455" t="s">
        <v>21</v>
      </c>
      <c r="C455">
        <v>1</v>
      </c>
      <c r="D455">
        <v>24</v>
      </c>
      <c r="E455" t="s">
        <v>493</v>
      </c>
      <c r="F455" t="s">
        <v>23</v>
      </c>
      <c r="G455" t="s">
        <v>24</v>
      </c>
      <c r="H455" t="s">
        <v>25</v>
      </c>
      <c r="I455">
        <v>45</v>
      </c>
      <c r="J455" s="1">
        <v>43016.097222222219</v>
      </c>
      <c r="L455">
        <v>-1000</v>
      </c>
      <c r="M455">
        <v>6399999.0199999996</v>
      </c>
      <c r="N455" t="s">
        <v>507</v>
      </c>
      <c r="O455">
        <v>35.937506720000002</v>
      </c>
      <c r="P455" t="s">
        <v>27</v>
      </c>
      <c r="R455">
        <v>0</v>
      </c>
      <c r="S455">
        <v>45.6875</v>
      </c>
      <c r="T455" t="s">
        <v>495</v>
      </c>
    </row>
    <row r="456" spans="1:20" hidden="1">
      <c r="A456" t="s">
        <v>20</v>
      </c>
      <c r="B456" t="s">
        <v>21</v>
      </c>
      <c r="C456">
        <v>1</v>
      </c>
      <c r="D456">
        <v>24</v>
      </c>
      <c r="E456" t="s">
        <v>493</v>
      </c>
      <c r="F456" t="s">
        <v>23</v>
      </c>
      <c r="G456" t="s">
        <v>24</v>
      </c>
      <c r="H456" t="s">
        <v>25</v>
      </c>
      <c r="I456">
        <v>55</v>
      </c>
      <c r="J456" s="1">
        <v>43016.107638888891</v>
      </c>
      <c r="L456">
        <v>-1000</v>
      </c>
      <c r="M456">
        <v>6399999.6600000001</v>
      </c>
      <c r="N456" t="s">
        <v>508</v>
      </c>
      <c r="O456">
        <v>135.93752570000001</v>
      </c>
      <c r="P456" t="s">
        <v>27</v>
      </c>
      <c r="R456">
        <v>0</v>
      </c>
      <c r="S456">
        <v>56.375</v>
      </c>
      <c r="T456" t="s">
        <v>495</v>
      </c>
    </row>
    <row r="457" spans="1:20" hidden="1">
      <c r="A457" t="s">
        <v>20</v>
      </c>
      <c r="B457" t="s">
        <v>21</v>
      </c>
      <c r="C457">
        <v>1</v>
      </c>
      <c r="D457">
        <v>24</v>
      </c>
      <c r="E457" t="s">
        <v>493</v>
      </c>
      <c r="F457" t="s">
        <v>23</v>
      </c>
      <c r="G457" t="s">
        <v>24</v>
      </c>
      <c r="H457" t="s">
        <v>25</v>
      </c>
      <c r="I457">
        <v>60</v>
      </c>
      <c r="J457" s="1">
        <v>43016.13958333333</v>
      </c>
      <c r="L457">
        <v>-1000</v>
      </c>
      <c r="M457">
        <v>6400000.1900000004</v>
      </c>
      <c r="N457" t="s">
        <v>509</v>
      </c>
      <c r="O457">
        <v>218.75004139999999</v>
      </c>
      <c r="P457" t="s">
        <v>27</v>
      </c>
      <c r="R457">
        <v>0</v>
      </c>
      <c r="S457">
        <v>61.9375</v>
      </c>
      <c r="T457" t="s">
        <v>495</v>
      </c>
    </row>
    <row r="458" spans="1:20" hidden="1">
      <c r="A458" t="s">
        <v>20</v>
      </c>
      <c r="B458" t="s">
        <v>21</v>
      </c>
      <c r="C458">
        <v>1</v>
      </c>
      <c r="D458">
        <v>24</v>
      </c>
      <c r="E458" t="s">
        <v>493</v>
      </c>
      <c r="F458" t="s">
        <v>23</v>
      </c>
      <c r="G458" t="s">
        <v>24</v>
      </c>
      <c r="H458" t="s">
        <v>25</v>
      </c>
      <c r="I458">
        <v>65</v>
      </c>
      <c r="J458" s="1">
        <v>43016.149305555555</v>
      </c>
      <c r="L458">
        <v>-1000</v>
      </c>
      <c r="M458">
        <v>6400000.4199999999</v>
      </c>
      <c r="N458" t="s">
        <v>510</v>
      </c>
      <c r="O458">
        <v>254.68754809999999</v>
      </c>
      <c r="P458" t="s">
        <v>27</v>
      </c>
      <c r="R458">
        <v>0</v>
      </c>
      <c r="S458">
        <v>67.125</v>
      </c>
      <c r="T458" t="s">
        <v>495</v>
      </c>
    </row>
    <row r="459" spans="1:20" hidden="1">
      <c r="A459" t="s">
        <v>20</v>
      </c>
      <c r="B459" t="s">
        <v>21</v>
      </c>
      <c r="C459">
        <v>1</v>
      </c>
      <c r="D459">
        <v>24</v>
      </c>
      <c r="E459" t="s">
        <v>493</v>
      </c>
      <c r="F459" t="s">
        <v>23</v>
      </c>
      <c r="G459" t="s">
        <v>24</v>
      </c>
      <c r="H459" t="s">
        <v>25</v>
      </c>
      <c r="I459">
        <v>70</v>
      </c>
      <c r="J459" s="1">
        <v>43016.15902777778</v>
      </c>
      <c r="L459">
        <v>-1000</v>
      </c>
      <c r="M459">
        <v>6400000.46</v>
      </c>
      <c r="N459" t="s">
        <v>511</v>
      </c>
      <c r="O459">
        <v>260.9375493</v>
      </c>
      <c r="P459" t="s">
        <v>27</v>
      </c>
      <c r="R459">
        <v>0</v>
      </c>
      <c r="S459">
        <v>71.625</v>
      </c>
      <c r="T459" t="s">
        <v>495</v>
      </c>
    </row>
    <row r="460" spans="1:20" hidden="1">
      <c r="A460" t="s">
        <v>20</v>
      </c>
      <c r="B460" t="s">
        <v>21</v>
      </c>
      <c r="C460">
        <v>1</v>
      </c>
      <c r="D460">
        <v>24</v>
      </c>
      <c r="E460" t="s">
        <v>493</v>
      </c>
      <c r="F460" t="s">
        <v>23</v>
      </c>
      <c r="G460" t="s">
        <v>24</v>
      </c>
      <c r="H460" t="s">
        <v>25</v>
      </c>
      <c r="I460">
        <v>75</v>
      </c>
      <c r="J460" s="1">
        <v>43016.168749999997</v>
      </c>
      <c r="L460">
        <v>-1000</v>
      </c>
      <c r="M460">
        <v>6399999.9400000004</v>
      </c>
      <c r="N460" t="s">
        <v>512</v>
      </c>
      <c r="O460">
        <v>179.687534</v>
      </c>
      <c r="P460" t="s">
        <v>27</v>
      </c>
      <c r="R460">
        <v>0</v>
      </c>
      <c r="S460">
        <v>76.125</v>
      </c>
      <c r="T460" t="s">
        <v>495</v>
      </c>
    </row>
    <row r="461" spans="1:20" hidden="1">
      <c r="A461" t="s">
        <v>20</v>
      </c>
      <c r="B461" t="s">
        <v>21</v>
      </c>
      <c r="C461">
        <v>1</v>
      </c>
      <c r="D461">
        <v>24</v>
      </c>
      <c r="E461" t="s">
        <v>493</v>
      </c>
      <c r="F461" t="s">
        <v>23</v>
      </c>
      <c r="G461" t="s">
        <v>24</v>
      </c>
      <c r="H461" t="s">
        <v>25</v>
      </c>
      <c r="I461">
        <v>80</v>
      </c>
      <c r="J461" s="1">
        <v>43016.178472222222</v>
      </c>
      <c r="L461">
        <v>-1000</v>
      </c>
      <c r="M461">
        <v>6399999.1299999999</v>
      </c>
      <c r="N461" t="s">
        <v>513</v>
      </c>
      <c r="O461">
        <v>53.125010019999998</v>
      </c>
      <c r="P461" t="s">
        <v>27</v>
      </c>
      <c r="R461">
        <v>0</v>
      </c>
      <c r="S461">
        <v>80.5</v>
      </c>
      <c r="T461" t="s">
        <v>495</v>
      </c>
    </row>
    <row r="462" spans="1:20" hidden="1">
      <c r="A462" t="s">
        <v>20</v>
      </c>
      <c r="B462" t="s">
        <v>21</v>
      </c>
      <c r="C462">
        <v>1</v>
      </c>
      <c r="D462">
        <v>24</v>
      </c>
      <c r="E462" t="s">
        <v>493</v>
      </c>
      <c r="F462" t="s">
        <v>23</v>
      </c>
      <c r="G462" t="s">
        <v>24</v>
      </c>
      <c r="H462" t="s">
        <v>25</v>
      </c>
      <c r="I462">
        <v>85</v>
      </c>
      <c r="J462" s="1">
        <v>43016.220833333333</v>
      </c>
      <c r="L462">
        <v>-1000</v>
      </c>
      <c r="M462">
        <v>6399999</v>
      </c>
      <c r="N462" t="s">
        <v>514</v>
      </c>
      <c r="O462">
        <v>32.812506200000001</v>
      </c>
      <c r="P462" t="s">
        <v>27</v>
      </c>
      <c r="R462">
        <v>0</v>
      </c>
      <c r="S462">
        <v>85.4375</v>
      </c>
      <c r="T462" t="s">
        <v>495</v>
      </c>
    </row>
    <row r="463" spans="1:20" hidden="1">
      <c r="A463" t="s">
        <v>20</v>
      </c>
      <c r="B463" t="s">
        <v>21</v>
      </c>
      <c r="C463">
        <v>1</v>
      </c>
      <c r="D463">
        <v>24</v>
      </c>
      <c r="E463" t="s">
        <v>493</v>
      </c>
      <c r="F463" t="s">
        <v>23</v>
      </c>
      <c r="G463" t="s">
        <v>24</v>
      </c>
      <c r="H463" t="s">
        <v>25</v>
      </c>
      <c r="I463">
        <v>88</v>
      </c>
      <c r="J463" s="1">
        <v>43016.256249999999</v>
      </c>
      <c r="L463">
        <v>-1000</v>
      </c>
      <c r="M463">
        <v>6399999.96</v>
      </c>
      <c r="N463" t="s">
        <v>515</v>
      </c>
      <c r="O463">
        <v>182.81253459999999</v>
      </c>
      <c r="P463" t="s">
        <v>27</v>
      </c>
      <c r="R463">
        <v>0</v>
      </c>
      <c r="S463">
        <v>88.125</v>
      </c>
      <c r="T463" t="s">
        <v>495</v>
      </c>
    </row>
    <row r="464" spans="1:20" hidden="1">
      <c r="A464" t="s">
        <v>20</v>
      </c>
      <c r="B464" t="s">
        <v>21</v>
      </c>
      <c r="C464">
        <v>1</v>
      </c>
      <c r="D464">
        <v>25</v>
      </c>
      <c r="E464" t="s">
        <v>516</v>
      </c>
      <c r="F464" t="s">
        <v>23</v>
      </c>
      <c r="G464" t="s">
        <v>24</v>
      </c>
      <c r="H464" t="s">
        <v>25</v>
      </c>
      <c r="I464">
        <v>-43</v>
      </c>
      <c r="J464" s="1">
        <v>43015.968055555553</v>
      </c>
      <c r="L464">
        <v>-1000</v>
      </c>
      <c r="M464">
        <v>6400000.2300000004</v>
      </c>
      <c r="N464" t="s">
        <v>517</v>
      </c>
      <c r="O464">
        <v>329.68759690000002</v>
      </c>
      <c r="P464" t="s">
        <v>27</v>
      </c>
      <c r="R464">
        <v>0</v>
      </c>
      <c r="S464">
        <v>-41.9375</v>
      </c>
      <c r="T464" t="s">
        <v>518</v>
      </c>
    </row>
    <row r="465" spans="1:20" hidden="1">
      <c r="A465" t="s">
        <v>20</v>
      </c>
      <c r="B465" t="s">
        <v>21</v>
      </c>
      <c r="C465">
        <v>1</v>
      </c>
      <c r="D465">
        <v>25</v>
      </c>
      <c r="E465" t="s">
        <v>516</v>
      </c>
      <c r="F465" t="s">
        <v>23</v>
      </c>
      <c r="G465" t="s">
        <v>24</v>
      </c>
      <c r="H465" t="s">
        <v>25</v>
      </c>
      <c r="I465">
        <v>-40</v>
      </c>
      <c r="J465" s="1">
        <v>43015.978472222225</v>
      </c>
      <c r="L465">
        <v>-1000</v>
      </c>
      <c r="M465">
        <v>6399999.96</v>
      </c>
      <c r="N465" t="s">
        <v>519</v>
      </c>
      <c r="O465">
        <v>287.50008439999999</v>
      </c>
      <c r="P465" t="s">
        <v>27</v>
      </c>
      <c r="R465">
        <v>0</v>
      </c>
      <c r="S465">
        <v>-38.8125</v>
      </c>
      <c r="T465" t="s">
        <v>518</v>
      </c>
    </row>
    <row r="466" spans="1:20" hidden="1">
      <c r="A466" t="s">
        <v>20</v>
      </c>
      <c r="B466" t="s">
        <v>21</v>
      </c>
      <c r="C466">
        <v>1</v>
      </c>
      <c r="D466">
        <v>25</v>
      </c>
      <c r="E466" t="s">
        <v>516</v>
      </c>
      <c r="F466" t="s">
        <v>23</v>
      </c>
      <c r="G466" t="s">
        <v>24</v>
      </c>
      <c r="H466" t="s">
        <v>25</v>
      </c>
      <c r="I466">
        <v>-35</v>
      </c>
      <c r="J466" s="1">
        <v>43015.989583333336</v>
      </c>
      <c r="L466">
        <v>-1000</v>
      </c>
      <c r="M466">
        <v>6399998.25</v>
      </c>
      <c r="N466" t="s">
        <v>520</v>
      </c>
      <c r="O466">
        <v>20.312505949999998</v>
      </c>
      <c r="P466" t="s">
        <v>27</v>
      </c>
      <c r="R466">
        <v>0</v>
      </c>
      <c r="S466">
        <v>-33.8125</v>
      </c>
      <c r="T466" t="s">
        <v>518</v>
      </c>
    </row>
    <row r="467" spans="1:20" hidden="1">
      <c r="A467" t="s">
        <v>20</v>
      </c>
      <c r="B467" t="s">
        <v>21</v>
      </c>
      <c r="C467">
        <v>1</v>
      </c>
      <c r="D467">
        <v>25</v>
      </c>
      <c r="E467" t="s">
        <v>516</v>
      </c>
      <c r="F467" t="s">
        <v>23</v>
      </c>
      <c r="G467" t="s">
        <v>24</v>
      </c>
      <c r="H467" t="s">
        <v>25</v>
      </c>
      <c r="I467">
        <v>-30</v>
      </c>
      <c r="J467" s="1">
        <v>43016</v>
      </c>
      <c r="L467">
        <v>-1000</v>
      </c>
      <c r="M467">
        <v>6399998.04</v>
      </c>
      <c r="N467" t="s">
        <v>521</v>
      </c>
      <c r="O467">
        <v>-12.500003680000001</v>
      </c>
      <c r="P467" t="s">
        <v>27</v>
      </c>
      <c r="R467">
        <v>0</v>
      </c>
      <c r="S467">
        <v>-29.1875</v>
      </c>
      <c r="T467" t="s">
        <v>518</v>
      </c>
    </row>
    <row r="468" spans="1:20" hidden="1">
      <c r="A468" t="s">
        <v>20</v>
      </c>
      <c r="B468" t="s">
        <v>21</v>
      </c>
      <c r="C468">
        <v>1</v>
      </c>
      <c r="D468">
        <v>25</v>
      </c>
      <c r="E468" t="s">
        <v>516</v>
      </c>
      <c r="F468" t="s">
        <v>23</v>
      </c>
      <c r="G468" t="s">
        <v>24</v>
      </c>
      <c r="H468" t="s">
        <v>25</v>
      </c>
      <c r="I468">
        <v>-25</v>
      </c>
      <c r="J468" s="1">
        <v>43016.011111111111</v>
      </c>
      <c r="L468">
        <v>-1000</v>
      </c>
      <c r="M468">
        <v>6399998.5800000001</v>
      </c>
      <c r="N468" t="s">
        <v>522</v>
      </c>
      <c r="O468">
        <v>71.875021110000006</v>
      </c>
      <c r="P468" t="s">
        <v>27</v>
      </c>
      <c r="R468">
        <v>0</v>
      </c>
      <c r="S468">
        <v>-23.9375</v>
      </c>
      <c r="T468" t="s">
        <v>518</v>
      </c>
    </row>
    <row r="469" spans="1:20" hidden="1">
      <c r="A469" t="s">
        <v>20</v>
      </c>
      <c r="B469" t="s">
        <v>21</v>
      </c>
      <c r="C469">
        <v>1</v>
      </c>
      <c r="D469">
        <v>25</v>
      </c>
      <c r="E469" t="s">
        <v>516</v>
      </c>
      <c r="F469" t="s">
        <v>23</v>
      </c>
      <c r="G469" t="s">
        <v>24</v>
      </c>
      <c r="H469" t="s">
        <v>25</v>
      </c>
      <c r="I469">
        <v>-20</v>
      </c>
      <c r="J469" s="1">
        <v>43016.021527777775</v>
      </c>
      <c r="L469">
        <v>-1000</v>
      </c>
      <c r="M469">
        <v>6399998.8899999997</v>
      </c>
      <c r="N469" t="s">
        <v>523</v>
      </c>
      <c r="O469">
        <v>120.31253529999999</v>
      </c>
      <c r="P469" t="s">
        <v>27</v>
      </c>
      <c r="R469">
        <v>0</v>
      </c>
      <c r="S469">
        <v>-18.875</v>
      </c>
      <c r="T469" t="s">
        <v>518</v>
      </c>
    </row>
    <row r="470" spans="1:20" hidden="1">
      <c r="A470" t="s">
        <v>20</v>
      </c>
      <c r="B470" t="s">
        <v>21</v>
      </c>
      <c r="C470">
        <v>1</v>
      </c>
      <c r="D470">
        <v>25</v>
      </c>
      <c r="E470" t="s">
        <v>516</v>
      </c>
      <c r="F470" t="s">
        <v>23</v>
      </c>
      <c r="G470" t="s">
        <v>24</v>
      </c>
      <c r="H470" t="s">
        <v>25</v>
      </c>
      <c r="I470">
        <v>-15</v>
      </c>
      <c r="J470" s="1">
        <v>43016.031944444447</v>
      </c>
      <c r="L470">
        <v>-1000</v>
      </c>
      <c r="M470">
        <v>6399998.9400000004</v>
      </c>
      <c r="N470" t="s">
        <v>524</v>
      </c>
      <c r="O470">
        <v>128.12503770000001</v>
      </c>
      <c r="P470" t="s">
        <v>27</v>
      </c>
      <c r="R470">
        <v>0</v>
      </c>
      <c r="S470">
        <v>-13.8125</v>
      </c>
      <c r="T470" t="s">
        <v>518</v>
      </c>
    </row>
    <row r="471" spans="1:20" hidden="1">
      <c r="A471" t="s">
        <v>20</v>
      </c>
      <c r="B471" t="s">
        <v>21</v>
      </c>
      <c r="C471">
        <v>1</v>
      </c>
      <c r="D471">
        <v>25</v>
      </c>
      <c r="E471" t="s">
        <v>516</v>
      </c>
      <c r="F471" t="s">
        <v>23</v>
      </c>
      <c r="G471" t="s">
        <v>24</v>
      </c>
      <c r="H471" t="s">
        <v>25</v>
      </c>
      <c r="I471">
        <v>-5</v>
      </c>
      <c r="J471" s="1">
        <v>43016.043055555558</v>
      </c>
      <c r="L471">
        <v>-1000</v>
      </c>
      <c r="M471">
        <v>6399998.9299999997</v>
      </c>
      <c r="N471" t="s">
        <v>525</v>
      </c>
      <c r="O471">
        <v>126.5625371</v>
      </c>
      <c r="P471" t="s">
        <v>27</v>
      </c>
      <c r="R471">
        <v>0</v>
      </c>
      <c r="S471">
        <v>-3.6875</v>
      </c>
      <c r="T471" t="s">
        <v>518</v>
      </c>
    </row>
    <row r="472" spans="1:20" hidden="1">
      <c r="A472" t="s">
        <v>20</v>
      </c>
      <c r="B472" t="s">
        <v>21</v>
      </c>
      <c r="C472">
        <v>1</v>
      </c>
      <c r="D472">
        <v>25</v>
      </c>
      <c r="E472" t="s">
        <v>516</v>
      </c>
      <c r="F472" t="s">
        <v>23</v>
      </c>
      <c r="G472" t="s">
        <v>24</v>
      </c>
      <c r="H472" t="s">
        <v>25</v>
      </c>
      <c r="I472">
        <v>5</v>
      </c>
      <c r="J472" s="1">
        <v>43016.054166666669</v>
      </c>
      <c r="L472">
        <v>-1000</v>
      </c>
      <c r="M472">
        <v>6399998.6699999999</v>
      </c>
      <c r="N472" t="s">
        <v>526</v>
      </c>
      <c r="O472">
        <v>85.937525219999998</v>
      </c>
      <c r="P472" t="s">
        <v>27</v>
      </c>
      <c r="R472">
        <v>0</v>
      </c>
      <c r="S472">
        <v>6.1875</v>
      </c>
      <c r="T472" t="s">
        <v>518</v>
      </c>
    </row>
    <row r="473" spans="1:20" hidden="1">
      <c r="A473" t="s">
        <v>20</v>
      </c>
      <c r="B473" t="s">
        <v>21</v>
      </c>
      <c r="C473">
        <v>1</v>
      </c>
      <c r="D473">
        <v>25</v>
      </c>
      <c r="E473" t="s">
        <v>516</v>
      </c>
      <c r="F473" t="s">
        <v>23</v>
      </c>
      <c r="G473" t="s">
        <v>24</v>
      </c>
      <c r="H473" t="s">
        <v>25</v>
      </c>
      <c r="I473">
        <v>15</v>
      </c>
      <c r="J473" s="1">
        <v>43016.064583333333</v>
      </c>
      <c r="L473">
        <v>-1000</v>
      </c>
      <c r="M473">
        <v>6399998.5800000001</v>
      </c>
      <c r="N473" t="s">
        <v>527</v>
      </c>
      <c r="O473">
        <v>71.875021110000006</v>
      </c>
      <c r="P473" t="s">
        <v>27</v>
      </c>
      <c r="R473">
        <v>0</v>
      </c>
      <c r="S473">
        <v>16.1875</v>
      </c>
      <c r="T473" t="s">
        <v>518</v>
      </c>
    </row>
    <row r="474" spans="1:20" hidden="1">
      <c r="A474" t="s">
        <v>20</v>
      </c>
      <c r="B474" t="s">
        <v>21</v>
      </c>
      <c r="C474">
        <v>1</v>
      </c>
      <c r="D474">
        <v>25</v>
      </c>
      <c r="E474" t="s">
        <v>516</v>
      </c>
      <c r="F474" t="s">
        <v>23</v>
      </c>
      <c r="G474" t="s">
        <v>24</v>
      </c>
      <c r="H474" t="s">
        <v>25</v>
      </c>
      <c r="I474">
        <v>25</v>
      </c>
      <c r="J474" s="1">
        <v>43016.075694444444</v>
      </c>
      <c r="L474">
        <v>-1000</v>
      </c>
      <c r="M474">
        <v>6399998.1200000001</v>
      </c>
      <c r="N474" t="s">
        <v>528</v>
      </c>
      <c r="O474">
        <v>0</v>
      </c>
      <c r="P474" t="s">
        <v>27</v>
      </c>
      <c r="R474">
        <v>0</v>
      </c>
      <c r="S474">
        <v>26.25</v>
      </c>
      <c r="T474" t="s">
        <v>518</v>
      </c>
    </row>
    <row r="475" spans="1:20" hidden="1">
      <c r="A475" t="s">
        <v>20</v>
      </c>
      <c r="B475" t="s">
        <v>21</v>
      </c>
      <c r="C475">
        <v>1</v>
      </c>
      <c r="D475">
        <v>25</v>
      </c>
      <c r="E475" t="s">
        <v>516</v>
      </c>
      <c r="F475" t="s">
        <v>23</v>
      </c>
      <c r="G475" t="s">
        <v>24</v>
      </c>
      <c r="H475" t="s">
        <v>25</v>
      </c>
      <c r="I475">
        <v>35</v>
      </c>
      <c r="J475" s="1">
        <v>43016.086111111108</v>
      </c>
      <c r="L475">
        <v>-1000</v>
      </c>
      <c r="M475">
        <v>6399997.8399999999</v>
      </c>
      <c r="N475" t="s">
        <v>529</v>
      </c>
      <c r="O475">
        <v>-43.750012890000001</v>
      </c>
      <c r="P475" t="s">
        <v>27</v>
      </c>
      <c r="R475">
        <v>0</v>
      </c>
      <c r="S475">
        <v>34.6875</v>
      </c>
      <c r="T475" t="s">
        <v>518</v>
      </c>
    </row>
    <row r="476" spans="1:20" hidden="1">
      <c r="A476" t="s">
        <v>20</v>
      </c>
      <c r="B476" t="s">
        <v>21</v>
      </c>
      <c r="C476">
        <v>1</v>
      </c>
      <c r="D476">
        <v>25</v>
      </c>
      <c r="E476" t="s">
        <v>516</v>
      </c>
      <c r="F476" t="s">
        <v>23</v>
      </c>
      <c r="G476" t="s">
        <v>24</v>
      </c>
      <c r="H476" t="s">
        <v>25</v>
      </c>
      <c r="I476">
        <v>45</v>
      </c>
      <c r="J476" s="1">
        <v>43016.097222222219</v>
      </c>
      <c r="L476">
        <v>-1000</v>
      </c>
      <c r="M476">
        <v>6399997.8300000001</v>
      </c>
      <c r="N476" t="s">
        <v>530</v>
      </c>
      <c r="O476">
        <v>-45.312513320000001</v>
      </c>
      <c r="P476" t="s">
        <v>27</v>
      </c>
      <c r="R476">
        <v>0</v>
      </c>
      <c r="S476">
        <v>44.875</v>
      </c>
      <c r="T476" t="s">
        <v>518</v>
      </c>
    </row>
    <row r="477" spans="1:20" hidden="1">
      <c r="A477" t="s">
        <v>20</v>
      </c>
      <c r="B477" t="s">
        <v>21</v>
      </c>
      <c r="C477">
        <v>1</v>
      </c>
      <c r="D477">
        <v>25</v>
      </c>
      <c r="E477" t="s">
        <v>516</v>
      </c>
      <c r="F477" t="s">
        <v>23</v>
      </c>
      <c r="G477" t="s">
        <v>24</v>
      </c>
      <c r="H477" t="s">
        <v>25</v>
      </c>
      <c r="I477">
        <v>55</v>
      </c>
      <c r="J477" s="1">
        <v>43016.107638888891</v>
      </c>
      <c r="L477">
        <v>-1000</v>
      </c>
      <c r="M477">
        <v>6399998.0300000003</v>
      </c>
      <c r="N477" t="s">
        <v>531</v>
      </c>
      <c r="O477">
        <v>-14.062504110000001</v>
      </c>
      <c r="P477" t="s">
        <v>27</v>
      </c>
      <c r="R477">
        <v>0</v>
      </c>
      <c r="S477">
        <v>55.5625</v>
      </c>
      <c r="T477" t="s">
        <v>518</v>
      </c>
    </row>
    <row r="478" spans="1:20" hidden="1">
      <c r="A478" t="s">
        <v>20</v>
      </c>
      <c r="B478" t="s">
        <v>21</v>
      </c>
      <c r="C478">
        <v>1</v>
      </c>
      <c r="D478">
        <v>25</v>
      </c>
      <c r="E478" t="s">
        <v>516</v>
      </c>
      <c r="F478" t="s">
        <v>23</v>
      </c>
      <c r="G478" t="s">
        <v>24</v>
      </c>
      <c r="H478" t="s">
        <v>25</v>
      </c>
      <c r="I478">
        <v>60</v>
      </c>
      <c r="J478" s="1">
        <v>43016.13958333333</v>
      </c>
      <c r="L478">
        <v>-1000</v>
      </c>
      <c r="M478">
        <v>6399998.4500000002</v>
      </c>
      <c r="N478" t="s">
        <v>532</v>
      </c>
      <c r="O478">
        <v>51.562515159999997</v>
      </c>
      <c r="P478" t="s">
        <v>27</v>
      </c>
      <c r="R478">
        <v>0</v>
      </c>
      <c r="S478">
        <v>61.1875</v>
      </c>
      <c r="T478" t="s">
        <v>518</v>
      </c>
    </row>
    <row r="479" spans="1:20" hidden="1">
      <c r="A479" t="s">
        <v>20</v>
      </c>
      <c r="B479" t="s">
        <v>21</v>
      </c>
      <c r="C479">
        <v>1</v>
      </c>
      <c r="D479">
        <v>25</v>
      </c>
      <c r="E479" t="s">
        <v>516</v>
      </c>
      <c r="F479" t="s">
        <v>23</v>
      </c>
      <c r="G479" t="s">
        <v>24</v>
      </c>
      <c r="H479" t="s">
        <v>25</v>
      </c>
      <c r="I479">
        <v>65</v>
      </c>
      <c r="J479" s="1">
        <v>43016.149305555555</v>
      </c>
      <c r="L479">
        <v>-1000</v>
      </c>
      <c r="M479">
        <v>6399998.8200000003</v>
      </c>
      <c r="N479" t="s">
        <v>533</v>
      </c>
      <c r="O479">
        <v>109.37503220000001</v>
      </c>
      <c r="P479" t="s">
        <v>27</v>
      </c>
      <c r="R479">
        <v>0</v>
      </c>
      <c r="S479">
        <v>66.5625</v>
      </c>
      <c r="T479" t="s">
        <v>518</v>
      </c>
    </row>
    <row r="480" spans="1:20" hidden="1">
      <c r="A480" t="s">
        <v>20</v>
      </c>
      <c r="B480" t="s">
        <v>21</v>
      </c>
      <c r="C480">
        <v>1</v>
      </c>
      <c r="D480">
        <v>25</v>
      </c>
      <c r="E480" t="s">
        <v>516</v>
      </c>
      <c r="F480" t="s">
        <v>23</v>
      </c>
      <c r="G480" t="s">
        <v>24</v>
      </c>
      <c r="H480" t="s">
        <v>25</v>
      </c>
      <c r="I480">
        <v>70</v>
      </c>
      <c r="J480" s="1">
        <v>43016.15902777778</v>
      </c>
      <c r="L480">
        <v>-1000</v>
      </c>
      <c r="M480">
        <v>6399999.1600000001</v>
      </c>
      <c r="N480" t="s">
        <v>534</v>
      </c>
      <c r="O480">
        <v>162.50004770000001</v>
      </c>
      <c r="P480" t="s">
        <v>27</v>
      </c>
      <c r="R480">
        <v>0</v>
      </c>
      <c r="S480">
        <v>71.0625</v>
      </c>
      <c r="T480" t="s">
        <v>518</v>
      </c>
    </row>
    <row r="481" spans="1:20" hidden="1">
      <c r="A481" t="s">
        <v>20</v>
      </c>
      <c r="B481" t="s">
        <v>21</v>
      </c>
      <c r="C481">
        <v>1</v>
      </c>
      <c r="D481">
        <v>25</v>
      </c>
      <c r="E481" t="s">
        <v>516</v>
      </c>
      <c r="F481" t="s">
        <v>23</v>
      </c>
      <c r="G481" t="s">
        <v>24</v>
      </c>
      <c r="H481" t="s">
        <v>25</v>
      </c>
      <c r="I481">
        <v>75</v>
      </c>
      <c r="J481" s="1">
        <v>43016.168749999997</v>
      </c>
      <c r="L481">
        <v>-1000</v>
      </c>
      <c r="M481">
        <v>6399999.4500000002</v>
      </c>
      <c r="N481" t="s">
        <v>535</v>
      </c>
      <c r="O481">
        <v>207.81256110000001</v>
      </c>
      <c r="P481" t="s">
        <v>27</v>
      </c>
      <c r="R481">
        <v>0</v>
      </c>
      <c r="S481">
        <v>75.4375</v>
      </c>
      <c r="T481" t="s">
        <v>518</v>
      </c>
    </row>
    <row r="482" spans="1:20" hidden="1">
      <c r="A482" t="s">
        <v>20</v>
      </c>
      <c r="B482" t="s">
        <v>21</v>
      </c>
      <c r="C482">
        <v>1</v>
      </c>
      <c r="D482">
        <v>25</v>
      </c>
      <c r="E482" t="s">
        <v>516</v>
      </c>
      <c r="F482" t="s">
        <v>23</v>
      </c>
      <c r="G482" t="s">
        <v>24</v>
      </c>
      <c r="H482" t="s">
        <v>25</v>
      </c>
      <c r="I482">
        <v>80</v>
      </c>
      <c r="J482" s="1">
        <v>43016.178472222222</v>
      </c>
      <c r="L482">
        <v>-1000</v>
      </c>
      <c r="M482">
        <v>6399999.4699999997</v>
      </c>
      <c r="N482" t="s">
        <v>536</v>
      </c>
      <c r="O482">
        <v>210.93756189999999</v>
      </c>
      <c r="P482" t="s">
        <v>27</v>
      </c>
      <c r="R482">
        <v>0</v>
      </c>
      <c r="S482">
        <v>79.8125</v>
      </c>
      <c r="T482" t="s">
        <v>518</v>
      </c>
    </row>
    <row r="483" spans="1:20" hidden="1">
      <c r="A483" t="s">
        <v>20</v>
      </c>
      <c r="B483" t="s">
        <v>21</v>
      </c>
      <c r="C483">
        <v>1</v>
      </c>
      <c r="D483">
        <v>25</v>
      </c>
      <c r="E483" t="s">
        <v>516</v>
      </c>
      <c r="F483" t="s">
        <v>23</v>
      </c>
      <c r="G483" t="s">
        <v>24</v>
      </c>
      <c r="H483" t="s">
        <v>25</v>
      </c>
      <c r="I483">
        <v>85</v>
      </c>
      <c r="J483" s="1">
        <v>43016.220833333333</v>
      </c>
      <c r="L483">
        <v>-1000</v>
      </c>
      <c r="M483">
        <v>6399999.6699999999</v>
      </c>
      <c r="N483" t="s">
        <v>537</v>
      </c>
      <c r="O483">
        <v>242.18757110000001</v>
      </c>
      <c r="P483" t="s">
        <v>27</v>
      </c>
      <c r="R483">
        <v>0</v>
      </c>
      <c r="S483">
        <v>84.625</v>
      </c>
      <c r="T483" t="s">
        <v>518</v>
      </c>
    </row>
    <row r="484" spans="1:20" hidden="1">
      <c r="A484" t="s">
        <v>20</v>
      </c>
      <c r="B484" t="s">
        <v>21</v>
      </c>
      <c r="C484">
        <v>1</v>
      </c>
      <c r="D484">
        <v>25</v>
      </c>
      <c r="E484" t="s">
        <v>516</v>
      </c>
      <c r="F484" t="s">
        <v>23</v>
      </c>
      <c r="G484" t="s">
        <v>24</v>
      </c>
      <c r="H484" t="s">
        <v>25</v>
      </c>
      <c r="I484">
        <v>88</v>
      </c>
      <c r="J484" s="1">
        <v>43016.256249999999</v>
      </c>
      <c r="L484">
        <v>-1000</v>
      </c>
      <c r="M484">
        <v>6400000.4299999997</v>
      </c>
      <c r="N484" t="s">
        <v>538</v>
      </c>
      <c r="O484">
        <v>360.93760600000002</v>
      </c>
      <c r="P484" t="s">
        <v>27</v>
      </c>
      <c r="R484">
        <v>0</v>
      </c>
      <c r="S484">
        <v>87.3125</v>
      </c>
      <c r="T484" t="s">
        <v>518</v>
      </c>
    </row>
    <row r="485" spans="1:20" hidden="1">
      <c r="A485" t="s">
        <v>20</v>
      </c>
      <c r="B485" t="s">
        <v>21</v>
      </c>
      <c r="C485">
        <v>1</v>
      </c>
      <c r="D485">
        <v>26</v>
      </c>
      <c r="E485" t="s">
        <v>539</v>
      </c>
      <c r="F485" t="s">
        <v>23</v>
      </c>
      <c r="G485" t="s">
        <v>24</v>
      </c>
      <c r="H485" t="s">
        <v>25</v>
      </c>
      <c r="I485">
        <v>-43</v>
      </c>
      <c r="J485" s="1">
        <v>43015.968055555553</v>
      </c>
      <c r="L485">
        <v>-1000</v>
      </c>
      <c r="M485">
        <v>6400000.5899999999</v>
      </c>
      <c r="N485" t="s">
        <v>540</v>
      </c>
      <c r="O485">
        <v>128.12500470000001</v>
      </c>
      <c r="P485" t="s">
        <v>27</v>
      </c>
      <c r="R485">
        <v>0</v>
      </c>
      <c r="S485">
        <v>-41.0625</v>
      </c>
      <c r="T485" t="s">
        <v>541</v>
      </c>
    </row>
    <row r="486" spans="1:20" hidden="1">
      <c r="A486" t="s">
        <v>20</v>
      </c>
      <c r="B486" t="s">
        <v>21</v>
      </c>
      <c r="C486">
        <v>1</v>
      </c>
      <c r="D486">
        <v>26</v>
      </c>
      <c r="E486" t="s">
        <v>539</v>
      </c>
      <c r="F486" t="s">
        <v>23</v>
      </c>
      <c r="G486" t="s">
        <v>24</v>
      </c>
      <c r="H486" t="s">
        <v>25</v>
      </c>
      <c r="I486">
        <v>-40</v>
      </c>
      <c r="J486" s="1">
        <v>43015.978472222225</v>
      </c>
      <c r="L486">
        <v>-1000</v>
      </c>
      <c r="M486">
        <v>6400000.6500000004</v>
      </c>
      <c r="N486" t="s">
        <v>542</v>
      </c>
      <c r="O486">
        <v>137.50000510000001</v>
      </c>
      <c r="P486" t="s">
        <v>27</v>
      </c>
      <c r="R486">
        <v>0</v>
      </c>
      <c r="S486">
        <v>-38.125</v>
      </c>
      <c r="T486" t="s">
        <v>541</v>
      </c>
    </row>
    <row r="487" spans="1:20" hidden="1">
      <c r="A487" t="s">
        <v>20</v>
      </c>
      <c r="B487" t="s">
        <v>21</v>
      </c>
      <c r="C487">
        <v>1</v>
      </c>
      <c r="D487">
        <v>26</v>
      </c>
      <c r="E487" t="s">
        <v>539</v>
      </c>
      <c r="F487" t="s">
        <v>23</v>
      </c>
      <c r="G487" t="s">
        <v>24</v>
      </c>
      <c r="H487" t="s">
        <v>25</v>
      </c>
      <c r="I487">
        <v>-35</v>
      </c>
      <c r="J487" s="1">
        <v>43015.989583333336</v>
      </c>
      <c r="L487">
        <v>-1000</v>
      </c>
      <c r="M487">
        <v>6399999.25</v>
      </c>
      <c r="N487" t="s">
        <v>543</v>
      </c>
      <c r="O487">
        <v>-81.250002850000001</v>
      </c>
      <c r="P487" t="s">
        <v>27</v>
      </c>
      <c r="R487">
        <v>0</v>
      </c>
      <c r="S487">
        <v>-32.9375</v>
      </c>
      <c r="T487" t="s">
        <v>541</v>
      </c>
    </row>
    <row r="488" spans="1:20" hidden="1">
      <c r="A488" t="s">
        <v>20</v>
      </c>
      <c r="B488" t="s">
        <v>21</v>
      </c>
      <c r="C488">
        <v>1</v>
      </c>
      <c r="D488">
        <v>26</v>
      </c>
      <c r="E488" t="s">
        <v>539</v>
      </c>
      <c r="F488" t="s">
        <v>23</v>
      </c>
      <c r="G488" t="s">
        <v>24</v>
      </c>
      <c r="H488" t="s">
        <v>25</v>
      </c>
      <c r="I488">
        <v>-30</v>
      </c>
      <c r="J488" s="1">
        <v>43016</v>
      </c>
      <c r="L488">
        <v>-1000</v>
      </c>
      <c r="M488">
        <v>6399999.3499999996</v>
      </c>
      <c r="N488" t="s">
        <v>544</v>
      </c>
      <c r="O488">
        <v>-65.625002350000003</v>
      </c>
      <c r="P488" t="s">
        <v>27</v>
      </c>
      <c r="R488">
        <v>0</v>
      </c>
      <c r="S488">
        <v>-28.3125</v>
      </c>
      <c r="T488" t="s">
        <v>541</v>
      </c>
    </row>
    <row r="489" spans="1:20" hidden="1">
      <c r="A489" t="s">
        <v>20</v>
      </c>
      <c r="B489" t="s">
        <v>21</v>
      </c>
      <c r="C489">
        <v>1</v>
      </c>
      <c r="D489">
        <v>26</v>
      </c>
      <c r="E489" t="s">
        <v>539</v>
      </c>
      <c r="F489" t="s">
        <v>23</v>
      </c>
      <c r="G489" t="s">
        <v>24</v>
      </c>
      <c r="H489" t="s">
        <v>25</v>
      </c>
      <c r="I489">
        <v>-25</v>
      </c>
      <c r="J489" s="1">
        <v>43016.011111111111</v>
      </c>
      <c r="L489">
        <v>-1000</v>
      </c>
      <c r="M489">
        <v>6400000.3899999997</v>
      </c>
      <c r="N489" t="s">
        <v>545</v>
      </c>
      <c r="O489">
        <v>96.875003500000005</v>
      </c>
      <c r="P489" t="s">
        <v>27</v>
      </c>
      <c r="R489">
        <v>0</v>
      </c>
      <c r="S489">
        <v>-22.9375</v>
      </c>
      <c r="T489" t="s">
        <v>541</v>
      </c>
    </row>
    <row r="490" spans="1:20" hidden="1">
      <c r="A490" t="s">
        <v>20</v>
      </c>
      <c r="B490" t="s">
        <v>21</v>
      </c>
      <c r="C490">
        <v>1</v>
      </c>
      <c r="D490">
        <v>26</v>
      </c>
      <c r="E490" t="s">
        <v>539</v>
      </c>
      <c r="F490" t="s">
        <v>23</v>
      </c>
      <c r="G490" t="s">
        <v>24</v>
      </c>
      <c r="H490" t="s">
        <v>25</v>
      </c>
      <c r="I490">
        <v>-20</v>
      </c>
      <c r="J490" s="1">
        <v>43016.021527777775</v>
      </c>
      <c r="L490">
        <v>-1000</v>
      </c>
      <c r="M490">
        <v>6400000.9699999997</v>
      </c>
      <c r="N490" t="s">
        <v>546</v>
      </c>
      <c r="O490">
        <v>187.50000679999999</v>
      </c>
      <c r="P490" t="s">
        <v>27</v>
      </c>
      <c r="R490">
        <v>0</v>
      </c>
      <c r="S490">
        <v>-17.9375</v>
      </c>
      <c r="T490" t="s">
        <v>541</v>
      </c>
    </row>
    <row r="491" spans="1:20" hidden="1">
      <c r="A491" t="s">
        <v>20</v>
      </c>
      <c r="B491" t="s">
        <v>21</v>
      </c>
      <c r="C491">
        <v>1</v>
      </c>
      <c r="D491">
        <v>26</v>
      </c>
      <c r="E491" t="s">
        <v>539</v>
      </c>
      <c r="F491" t="s">
        <v>23</v>
      </c>
      <c r="G491" t="s">
        <v>24</v>
      </c>
      <c r="H491" t="s">
        <v>25</v>
      </c>
      <c r="I491">
        <v>-15</v>
      </c>
      <c r="J491" s="1">
        <v>43016.031944444447</v>
      </c>
      <c r="L491">
        <v>-1000</v>
      </c>
      <c r="M491">
        <v>6400001.3799999999</v>
      </c>
      <c r="N491" t="s">
        <v>547</v>
      </c>
      <c r="O491">
        <v>251.5625091</v>
      </c>
      <c r="P491" t="s">
        <v>27</v>
      </c>
      <c r="R491">
        <v>0</v>
      </c>
      <c r="S491">
        <v>-13</v>
      </c>
      <c r="T491" t="s">
        <v>541</v>
      </c>
    </row>
    <row r="492" spans="1:20" hidden="1">
      <c r="A492" t="s">
        <v>20</v>
      </c>
      <c r="B492" t="s">
        <v>21</v>
      </c>
      <c r="C492">
        <v>1</v>
      </c>
      <c r="D492">
        <v>26</v>
      </c>
      <c r="E492" t="s">
        <v>539</v>
      </c>
      <c r="F492" t="s">
        <v>23</v>
      </c>
      <c r="G492" t="s">
        <v>24</v>
      </c>
      <c r="H492" t="s">
        <v>25</v>
      </c>
      <c r="I492">
        <v>-5</v>
      </c>
      <c r="J492" s="1">
        <v>43016.043055555558</v>
      </c>
      <c r="L492">
        <v>-1000</v>
      </c>
      <c r="M492">
        <v>6400001.2199999997</v>
      </c>
      <c r="N492" t="s">
        <v>548</v>
      </c>
      <c r="O492">
        <v>226.5625082</v>
      </c>
      <c r="P492" t="s">
        <v>27</v>
      </c>
      <c r="R492">
        <v>0</v>
      </c>
      <c r="S492">
        <v>-2.9375</v>
      </c>
      <c r="T492" t="s">
        <v>541</v>
      </c>
    </row>
    <row r="493" spans="1:20" hidden="1">
      <c r="A493" t="s">
        <v>20</v>
      </c>
      <c r="B493" t="s">
        <v>21</v>
      </c>
      <c r="C493">
        <v>1</v>
      </c>
      <c r="D493">
        <v>26</v>
      </c>
      <c r="E493" t="s">
        <v>539</v>
      </c>
      <c r="F493" t="s">
        <v>23</v>
      </c>
      <c r="G493" t="s">
        <v>24</v>
      </c>
      <c r="H493" t="s">
        <v>25</v>
      </c>
      <c r="I493">
        <v>5</v>
      </c>
      <c r="J493" s="1">
        <v>43016.054166666669</v>
      </c>
      <c r="L493">
        <v>-1000</v>
      </c>
      <c r="M493">
        <v>6400000.79</v>
      </c>
      <c r="N493" t="s">
        <v>549</v>
      </c>
      <c r="O493">
        <v>159.3750058</v>
      </c>
      <c r="P493" t="s">
        <v>27</v>
      </c>
      <c r="R493">
        <v>0</v>
      </c>
      <c r="S493">
        <v>7.0625</v>
      </c>
      <c r="T493" t="s">
        <v>541</v>
      </c>
    </row>
    <row r="494" spans="1:20" hidden="1">
      <c r="A494" t="s">
        <v>20</v>
      </c>
      <c r="B494" t="s">
        <v>21</v>
      </c>
      <c r="C494">
        <v>1</v>
      </c>
      <c r="D494">
        <v>26</v>
      </c>
      <c r="E494" t="s">
        <v>539</v>
      </c>
      <c r="F494" t="s">
        <v>23</v>
      </c>
      <c r="G494" t="s">
        <v>24</v>
      </c>
      <c r="H494" t="s">
        <v>25</v>
      </c>
      <c r="I494">
        <v>15</v>
      </c>
      <c r="J494" s="1">
        <v>43016.064583333333</v>
      </c>
      <c r="L494">
        <v>-1000</v>
      </c>
      <c r="M494">
        <v>6400000.3899999997</v>
      </c>
      <c r="N494" t="s">
        <v>550</v>
      </c>
      <c r="O494">
        <v>96.875003500000005</v>
      </c>
      <c r="P494" t="s">
        <v>27</v>
      </c>
      <c r="R494">
        <v>0</v>
      </c>
      <c r="S494">
        <v>17.0625</v>
      </c>
      <c r="T494" t="s">
        <v>541</v>
      </c>
    </row>
    <row r="495" spans="1:20" hidden="1">
      <c r="A495" t="s">
        <v>20</v>
      </c>
      <c r="B495" t="s">
        <v>21</v>
      </c>
      <c r="C495">
        <v>1</v>
      </c>
      <c r="D495">
        <v>26</v>
      </c>
      <c r="E495" t="s">
        <v>539</v>
      </c>
      <c r="F495" t="s">
        <v>23</v>
      </c>
      <c r="G495" t="s">
        <v>24</v>
      </c>
      <c r="H495" t="s">
        <v>25</v>
      </c>
      <c r="I495">
        <v>25</v>
      </c>
      <c r="J495" s="1">
        <v>43016.075694444444</v>
      </c>
      <c r="L495">
        <v>-1000</v>
      </c>
      <c r="M495">
        <v>6399999.7699999996</v>
      </c>
      <c r="N495" t="s">
        <v>551</v>
      </c>
      <c r="O495">
        <v>0</v>
      </c>
      <c r="P495" t="s">
        <v>27</v>
      </c>
      <c r="R495">
        <v>0</v>
      </c>
      <c r="S495">
        <v>27</v>
      </c>
      <c r="T495" t="s">
        <v>541</v>
      </c>
    </row>
    <row r="496" spans="1:20" hidden="1">
      <c r="A496" t="s">
        <v>20</v>
      </c>
      <c r="B496" t="s">
        <v>21</v>
      </c>
      <c r="C496">
        <v>1</v>
      </c>
      <c r="D496">
        <v>26</v>
      </c>
      <c r="E496" t="s">
        <v>539</v>
      </c>
      <c r="F496" t="s">
        <v>23</v>
      </c>
      <c r="G496" t="s">
        <v>24</v>
      </c>
      <c r="H496" t="s">
        <v>25</v>
      </c>
      <c r="I496">
        <v>35</v>
      </c>
      <c r="J496" s="1">
        <v>43016.086111111108</v>
      </c>
      <c r="L496">
        <v>-1000</v>
      </c>
      <c r="M496">
        <v>6399999.3399999999</v>
      </c>
      <c r="N496" t="s">
        <v>552</v>
      </c>
      <c r="O496">
        <v>-67.187502370000004</v>
      </c>
      <c r="P496" t="s">
        <v>27</v>
      </c>
      <c r="R496">
        <v>0</v>
      </c>
      <c r="S496">
        <v>35.5</v>
      </c>
      <c r="T496" t="s">
        <v>541</v>
      </c>
    </row>
    <row r="497" spans="1:20" hidden="1">
      <c r="A497" t="s">
        <v>20</v>
      </c>
      <c r="B497" t="s">
        <v>21</v>
      </c>
      <c r="C497">
        <v>1</v>
      </c>
      <c r="D497">
        <v>26</v>
      </c>
      <c r="E497" t="s">
        <v>539</v>
      </c>
      <c r="F497" t="s">
        <v>23</v>
      </c>
      <c r="G497" t="s">
        <v>24</v>
      </c>
      <c r="H497" t="s">
        <v>25</v>
      </c>
      <c r="I497">
        <v>45</v>
      </c>
      <c r="J497" s="1">
        <v>43016.097222222219</v>
      </c>
      <c r="L497">
        <v>-1000</v>
      </c>
      <c r="M497">
        <v>6399999.3700000001</v>
      </c>
      <c r="N497" t="s">
        <v>553</v>
      </c>
      <c r="O497">
        <v>-62.500002160000001</v>
      </c>
      <c r="P497" t="s">
        <v>27</v>
      </c>
      <c r="R497">
        <v>0</v>
      </c>
      <c r="S497">
        <v>45.75</v>
      </c>
      <c r="T497" t="s">
        <v>541</v>
      </c>
    </row>
    <row r="498" spans="1:20" hidden="1">
      <c r="A498" t="s">
        <v>20</v>
      </c>
      <c r="B498" t="s">
        <v>21</v>
      </c>
      <c r="C498">
        <v>1</v>
      </c>
      <c r="D498">
        <v>26</v>
      </c>
      <c r="E498" t="s">
        <v>539</v>
      </c>
      <c r="F498" t="s">
        <v>23</v>
      </c>
      <c r="G498" t="s">
        <v>24</v>
      </c>
      <c r="H498" t="s">
        <v>25</v>
      </c>
      <c r="I498">
        <v>55</v>
      </c>
      <c r="J498" s="1">
        <v>43016.107638888891</v>
      </c>
      <c r="L498">
        <v>-1000</v>
      </c>
      <c r="M498">
        <v>6399999.9900000002</v>
      </c>
      <c r="N498" t="s">
        <v>554</v>
      </c>
      <c r="O498">
        <v>34.375001339999997</v>
      </c>
      <c r="P498" t="s">
        <v>27</v>
      </c>
      <c r="R498">
        <v>0</v>
      </c>
      <c r="S498">
        <v>56.375</v>
      </c>
      <c r="T498" t="s">
        <v>541</v>
      </c>
    </row>
    <row r="499" spans="1:20" hidden="1">
      <c r="A499" t="s">
        <v>20</v>
      </c>
      <c r="B499" t="s">
        <v>21</v>
      </c>
      <c r="C499">
        <v>1</v>
      </c>
      <c r="D499">
        <v>26</v>
      </c>
      <c r="E499" t="s">
        <v>539</v>
      </c>
      <c r="F499" t="s">
        <v>23</v>
      </c>
      <c r="G499" t="s">
        <v>24</v>
      </c>
      <c r="H499" t="s">
        <v>25</v>
      </c>
      <c r="I499">
        <v>60</v>
      </c>
      <c r="J499" s="1">
        <v>43016.13958333333</v>
      </c>
      <c r="L499">
        <v>-1000</v>
      </c>
      <c r="M499">
        <v>6400000.5599999996</v>
      </c>
      <c r="N499" t="s">
        <v>555</v>
      </c>
      <c r="O499">
        <v>123.43750439999999</v>
      </c>
      <c r="P499" t="s">
        <v>27</v>
      </c>
      <c r="R499">
        <v>0</v>
      </c>
      <c r="S499">
        <v>61.9375</v>
      </c>
      <c r="T499" t="s">
        <v>541</v>
      </c>
    </row>
    <row r="500" spans="1:20" hidden="1">
      <c r="A500" t="s">
        <v>20</v>
      </c>
      <c r="B500" t="s">
        <v>21</v>
      </c>
      <c r="C500">
        <v>1</v>
      </c>
      <c r="D500">
        <v>26</v>
      </c>
      <c r="E500" t="s">
        <v>539</v>
      </c>
      <c r="F500" t="s">
        <v>23</v>
      </c>
      <c r="G500" t="s">
        <v>24</v>
      </c>
      <c r="H500" t="s">
        <v>25</v>
      </c>
      <c r="I500">
        <v>65</v>
      </c>
      <c r="J500" s="1">
        <v>43016.149305555555</v>
      </c>
      <c r="L500">
        <v>-1000</v>
      </c>
      <c r="M500">
        <v>6400001.0999999996</v>
      </c>
      <c r="N500" t="s">
        <v>556</v>
      </c>
      <c r="O500">
        <v>207.81250750000001</v>
      </c>
      <c r="P500" t="s">
        <v>27</v>
      </c>
      <c r="R500">
        <v>0</v>
      </c>
      <c r="S500">
        <v>67.1875</v>
      </c>
      <c r="T500" t="s">
        <v>541</v>
      </c>
    </row>
    <row r="501" spans="1:20" hidden="1">
      <c r="A501" t="s">
        <v>20</v>
      </c>
      <c r="B501" t="s">
        <v>21</v>
      </c>
      <c r="C501">
        <v>1</v>
      </c>
      <c r="D501">
        <v>26</v>
      </c>
      <c r="E501" t="s">
        <v>539</v>
      </c>
      <c r="F501" t="s">
        <v>23</v>
      </c>
      <c r="G501" t="s">
        <v>24</v>
      </c>
      <c r="H501" t="s">
        <v>25</v>
      </c>
      <c r="I501">
        <v>70</v>
      </c>
      <c r="J501" s="1">
        <v>43016.15902777778</v>
      </c>
      <c r="L501">
        <v>-1000</v>
      </c>
      <c r="M501">
        <v>6400001.3300000001</v>
      </c>
      <c r="N501" t="s">
        <v>557</v>
      </c>
      <c r="O501">
        <v>243.75000879999999</v>
      </c>
      <c r="P501" t="s">
        <v>27</v>
      </c>
      <c r="R501">
        <v>0</v>
      </c>
      <c r="S501">
        <v>71.75</v>
      </c>
      <c r="T501" t="s">
        <v>541</v>
      </c>
    </row>
    <row r="502" spans="1:20" hidden="1">
      <c r="A502" t="s">
        <v>20</v>
      </c>
      <c r="B502" t="s">
        <v>21</v>
      </c>
      <c r="C502">
        <v>1</v>
      </c>
      <c r="D502">
        <v>26</v>
      </c>
      <c r="E502" t="s">
        <v>539</v>
      </c>
      <c r="F502" t="s">
        <v>23</v>
      </c>
      <c r="G502" t="s">
        <v>24</v>
      </c>
      <c r="H502" t="s">
        <v>25</v>
      </c>
      <c r="I502">
        <v>75</v>
      </c>
      <c r="J502" s="1">
        <v>43016.168749999997</v>
      </c>
      <c r="L502">
        <v>-1000</v>
      </c>
      <c r="M502">
        <v>6400001.1699999999</v>
      </c>
      <c r="N502" t="s">
        <v>558</v>
      </c>
      <c r="O502">
        <v>218.75000790000001</v>
      </c>
      <c r="P502" t="s">
        <v>27</v>
      </c>
      <c r="R502">
        <v>0</v>
      </c>
      <c r="S502">
        <v>76.25</v>
      </c>
      <c r="T502" t="s">
        <v>541</v>
      </c>
    </row>
    <row r="503" spans="1:20" hidden="1">
      <c r="A503" t="s">
        <v>20</v>
      </c>
      <c r="B503" t="s">
        <v>21</v>
      </c>
      <c r="C503">
        <v>1</v>
      </c>
      <c r="D503">
        <v>26</v>
      </c>
      <c r="E503" t="s">
        <v>539</v>
      </c>
      <c r="F503" t="s">
        <v>23</v>
      </c>
      <c r="G503" t="s">
        <v>24</v>
      </c>
      <c r="H503" t="s">
        <v>25</v>
      </c>
      <c r="I503">
        <v>80</v>
      </c>
      <c r="J503" s="1">
        <v>43016.178472222222</v>
      </c>
      <c r="L503">
        <v>-1000</v>
      </c>
      <c r="M503">
        <v>6400000.3200000003</v>
      </c>
      <c r="N503" t="s">
        <v>559</v>
      </c>
      <c r="O503">
        <v>85.937503199999995</v>
      </c>
      <c r="P503" t="s">
        <v>27</v>
      </c>
      <c r="R503">
        <v>0</v>
      </c>
      <c r="S503">
        <v>80.625</v>
      </c>
      <c r="T503" t="s">
        <v>541</v>
      </c>
    </row>
    <row r="504" spans="1:20" hidden="1">
      <c r="A504" t="s">
        <v>20</v>
      </c>
      <c r="B504" t="s">
        <v>21</v>
      </c>
      <c r="C504">
        <v>1</v>
      </c>
      <c r="D504">
        <v>26</v>
      </c>
      <c r="E504" t="s">
        <v>539</v>
      </c>
      <c r="F504" t="s">
        <v>23</v>
      </c>
      <c r="G504" t="s">
        <v>24</v>
      </c>
      <c r="H504" t="s">
        <v>25</v>
      </c>
      <c r="I504">
        <v>85</v>
      </c>
      <c r="J504" s="1">
        <v>43016.220833333333</v>
      </c>
      <c r="L504">
        <v>-1000</v>
      </c>
      <c r="M504">
        <v>6399999.3700000001</v>
      </c>
      <c r="N504" t="s">
        <v>560</v>
      </c>
      <c r="O504">
        <v>-62.500002160000001</v>
      </c>
      <c r="P504" t="s">
        <v>27</v>
      </c>
      <c r="R504">
        <v>0</v>
      </c>
      <c r="S504">
        <v>85.4375</v>
      </c>
      <c r="T504" t="s">
        <v>541</v>
      </c>
    </row>
    <row r="505" spans="1:20" hidden="1">
      <c r="A505" t="s">
        <v>20</v>
      </c>
      <c r="B505" t="s">
        <v>21</v>
      </c>
      <c r="C505">
        <v>1</v>
      </c>
      <c r="D505">
        <v>26</v>
      </c>
      <c r="E505" t="s">
        <v>539</v>
      </c>
      <c r="F505" t="s">
        <v>23</v>
      </c>
      <c r="G505" t="s">
        <v>24</v>
      </c>
      <c r="H505" t="s">
        <v>25</v>
      </c>
      <c r="I505">
        <v>88</v>
      </c>
      <c r="J505" s="1">
        <v>43016.256249999999</v>
      </c>
      <c r="L505">
        <v>-1000</v>
      </c>
      <c r="M505">
        <v>6399998.8899999997</v>
      </c>
      <c r="N505" t="s">
        <v>561</v>
      </c>
      <c r="O505">
        <v>-137.50000489999999</v>
      </c>
      <c r="P505" t="s">
        <v>27</v>
      </c>
      <c r="R505">
        <v>0</v>
      </c>
      <c r="S505">
        <v>88.25</v>
      </c>
      <c r="T505" t="s">
        <v>541</v>
      </c>
    </row>
    <row r="506" spans="1:20" hidden="1">
      <c r="A506" t="s">
        <v>20</v>
      </c>
      <c r="B506" t="s">
        <v>21</v>
      </c>
      <c r="C506">
        <v>1</v>
      </c>
      <c r="D506">
        <v>27</v>
      </c>
      <c r="E506" t="s">
        <v>562</v>
      </c>
      <c r="F506" t="s">
        <v>23</v>
      </c>
      <c r="G506" t="s">
        <v>24</v>
      </c>
      <c r="H506" t="s">
        <v>325</v>
      </c>
      <c r="I506">
        <v>-43</v>
      </c>
      <c r="J506" s="1">
        <v>43015.968055555553</v>
      </c>
      <c r="L506">
        <v>-1000</v>
      </c>
      <c r="M506">
        <v>6400001.3399999999</v>
      </c>
      <c r="N506" t="s">
        <v>563</v>
      </c>
      <c r="O506">
        <v>40.624993109999998</v>
      </c>
      <c r="P506" t="s">
        <v>27</v>
      </c>
      <c r="R506">
        <v>0</v>
      </c>
      <c r="S506">
        <v>-41.8125</v>
      </c>
    </row>
    <row r="507" spans="1:20" hidden="1">
      <c r="A507" t="s">
        <v>20</v>
      </c>
      <c r="B507" t="s">
        <v>21</v>
      </c>
      <c r="C507">
        <v>1</v>
      </c>
      <c r="D507">
        <v>27</v>
      </c>
      <c r="E507" t="s">
        <v>562</v>
      </c>
      <c r="F507" t="s">
        <v>23</v>
      </c>
      <c r="G507" t="s">
        <v>24</v>
      </c>
      <c r="H507" t="s">
        <v>325</v>
      </c>
      <c r="I507">
        <v>-40</v>
      </c>
      <c r="J507" s="1">
        <v>43015.978472222225</v>
      </c>
      <c r="L507">
        <v>-1000</v>
      </c>
      <c r="M507">
        <v>6400001.2300000004</v>
      </c>
      <c r="N507" t="s">
        <v>564</v>
      </c>
      <c r="O507">
        <v>23.437496100000001</v>
      </c>
      <c r="P507" t="s">
        <v>27</v>
      </c>
      <c r="R507">
        <v>0</v>
      </c>
      <c r="S507">
        <v>-38.625</v>
      </c>
    </row>
    <row r="508" spans="1:20" hidden="1">
      <c r="A508" t="s">
        <v>20</v>
      </c>
      <c r="B508" t="s">
        <v>21</v>
      </c>
      <c r="C508">
        <v>1</v>
      </c>
      <c r="D508">
        <v>27</v>
      </c>
      <c r="E508" t="s">
        <v>562</v>
      </c>
      <c r="F508" t="s">
        <v>23</v>
      </c>
      <c r="G508" t="s">
        <v>24</v>
      </c>
      <c r="H508" t="s">
        <v>325</v>
      </c>
      <c r="I508">
        <v>-35</v>
      </c>
      <c r="J508" s="1">
        <v>43015.989583333336</v>
      </c>
      <c r="L508">
        <v>-1000</v>
      </c>
      <c r="M508">
        <v>6400000.96</v>
      </c>
      <c r="N508" t="s">
        <v>565</v>
      </c>
      <c r="O508">
        <v>-18.749996849999999</v>
      </c>
      <c r="P508" t="s">
        <v>27</v>
      </c>
      <c r="R508">
        <v>0</v>
      </c>
      <c r="S508">
        <v>-33.6875</v>
      </c>
    </row>
    <row r="509" spans="1:20" hidden="1">
      <c r="A509" t="s">
        <v>20</v>
      </c>
      <c r="B509" t="s">
        <v>21</v>
      </c>
      <c r="C509">
        <v>1</v>
      </c>
      <c r="D509">
        <v>27</v>
      </c>
      <c r="E509" t="s">
        <v>562</v>
      </c>
      <c r="F509" t="s">
        <v>23</v>
      </c>
      <c r="G509" t="s">
        <v>24</v>
      </c>
      <c r="H509" t="s">
        <v>325</v>
      </c>
      <c r="I509">
        <v>-30</v>
      </c>
      <c r="J509" s="1">
        <v>43016</v>
      </c>
      <c r="L509">
        <v>-1000</v>
      </c>
      <c r="M509">
        <v>6400001.4199999999</v>
      </c>
      <c r="N509" t="s">
        <v>566</v>
      </c>
      <c r="O509">
        <v>53.124991010000002</v>
      </c>
      <c r="P509" t="s">
        <v>27</v>
      </c>
      <c r="R509">
        <v>0</v>
      </c>
      <c r="S509">
        <v>-16</v>
      </c>
    </row>
    <row r="510" spans="1:20" hidden="1">
      <c r="A510" t="s">
        <v>20</v>
      </c>
      <c r="B510" t="s">
        <v>21</v>
      </c>
      <c r="C510">
        <v>1</v>
      </c>
      <c r="D510">
        <v>27</v>
      </c>
      <c r="E510" t="s">
        <v>562</v>
      </c>
      <c r="F510" t="s">
        <v>23</v>
      </c>
      <c r="G510" t="s">
        <v>24</v>
      </c>
      <c r="H510" t="s">
        <v>325</v>
      </c>
      <c r="I510">
        <v>-25</v>
      </c>
      <c r="J510" s="1">
        <v>43016.011111111111</v>
      </c>
      <c r="L510">
        <v>-1000</v>
      </c>
      <c r="M510">
        <v>6400001.7400000002</v>
      </c>
      <c r="N510" t="s">
        <v>567</v>
      </c>
      <c r="O510">
        <v>103.1249826</v>
      </c>
      <c r="P510" t="s">
        <v>27</v>
      </c>
      <c r="R510">
        <v>0</v>
      </c>
      <c r="S510">
        <v>-23.6875</v>
      </c>
    </row>
    <row r="511" spans="1:20" hidden="1">
      <c r="A511" t="s">
        <v>20</v>
      </c>
      <c r="B511" t="s">
        <v>21</v>
      </c>
      <c r="C511">
        <v>1</v>
      </c>
      <c r="D511">
        <v>27</v>
      </c>
      <c r="E511" t="s">
        <v>562</v>
      </c>
      <c r="F511" t="s">
        <v>23</v>
      </c>
      <c r="G511" t="s">
        <v>24</v>
      </c>
      <c r="H511" t="s">
        <v>325</v>
      </c>
      <c r="I511">
        <v>-20</v>
      </c>
      <c r="J511" s="1">
        <v>43016.021527777775</v>
      </c>
      <c r="L511">
        <v>-1000</v>
      </c>
      <c r="M511">
        <v>6400001.7999999998</v>
      </c>
      <c r="N511" t="s">
        <v>568</v>
      </c>
      <c r="O511">
        <v>112.49998100000001</v>
      </c>
      <c r="P511" t="s">
        <v>27</v>
      </c>
      <c r="R511">
        <v>0</v>
      </c>
      <c r="S511">
        <v>-18.6875</v>
      </c>
    </row>
    <row r="512" spans="1:20" hidden="1">
      <c r="A512" t="s">
        <v>20</v>
      </c>
      <c r="B512" t="s">
        <v>21</v>
      </c>
      <c r="C512">
        <v>1</v>
      </c>
      <c r="D512">
        <v>27</v>
      </c>
      <c r="E512" t="s">
        <v>562</v>
      </c>
      <c r="F512" t="s">
        <v>23</v>
      </c>
      <c r="G512" t="s">
        <v>24</v>
      </c>
      <c r="H512" t="s">
        <v>325</v>
      </c>
      <c r="I512">
        <v>-15</v>
      </c>
      <c r="J512" s="1">
        <v>43016.031944444447</v>
      </c>
      <c r="L512">
        <v>-1000</v>
      </c>
      <c r="M512">
        <v>6400001.2300000004</v>
      </c>
      <c r="N512" t="s">
        <v>569</v>
      </c>
      <c r="O512">
        <v>23.437496100000001</v>
      </c>
      <c r="P512" t="s">
        <v>27</v>
      </c>
      <c r="R512">
        <v>0</v>
      </c>
      <c r="S512">
        <v>-13.5625</v>
      </c>
    </row>
    <row r="513" spans="1:20" hidden="1">
      <c r="A513" t="s">
        <v>20</v>
      </c>
      <c r="B513" t="s">
        <v>21</v>
      </c>
      <c r="C513">
        <v>1</v>
      </c>
      <c r="D513">
        <v>27</v>
      </c>
      <c r="E513" t="s">
        <v>562</v>
      </c>
      <c r="F513" t="s">
        <v>23</v>
      </c>
      <c r="G513" t="s">
        <v>24</v>
      </c>
      <c r="H513" t="s">
        <v>325</v>
      </c>
      <c r="I513">
        <v>-5</v>
      </c>
      <c r="J513" s="1">
        <v>43016.043055555558</v>
      </c>
      <c r="L513">
        <v>-1000</v>
      </c>
      <c r="M513">
        <v>6400000.5499999998</v>
      </c>
      <c r="N513" t="s">
        <v>570</v>
      </c>
      <c r="O513">
        <v>-82.812486070000006</v>
      </c>
      <c r="P513" t="s">
        <v>27</v>
      </c>
      <c r="R513">
        <v>0</v>
      </c>
      <c r="S513">
        <v>-3.5</v>
      </c>
    </row>
    <row r="514" spans="1:20" hidden="1">
      <c r="A514" t="s">
        <v>20</v>
      </c>
      <c r="B514" t="s">
        <v>21</v>
      </c>
      <c r="C514">
        <v>1</v>
      </c>
      <c r="D514">
        <v>27</v>
      </c>
      <c r="E514" t="s">
        <v>562</v>
      </c>
      <c r="F514" t="s">
        <v>23</v>
      </c>
      <c r="G514" t="s">
        <v>24</v>
      </c>
      <c r="H514" t="s">
        <v>325</v>
      </c>
      <c r="I514">
        <v>5</v>
      </c>
      <c r="J514" s="1">
        <v>43016.054166666669</v>
      </c>
      <c r="L514">
        <v>-1000</v>
      </c>
      <c r="M514">
        <v>6400000.5199999996</v>
      </c>
      <c r="N514" t="s">
        <v>571</v>
      </c>
      <c r="O514">
        <v>-87.499985319999993</v>
      </c>
      <c r="P514" t="s">
        <v>27</v>
      </c>
      <c r="R514">
        <v>0</v>
      </c>
      <c r="S514">
        <v>6.375</v>
      </c>
    </row>
    <row r="515" spans="1:20" hidden="1">
      <c r="A515" t="s">
        <v>20</v>
      </c>
      <c r="B515" t="s">
        <v>21</v>
      </c>
      <c r="C515">
        <v>1</v>
      </c>
      <c r="D515">
        <v>27</v>
      </c>
      <c r="E515" t="s">
        <v>562</v>
      </c>
      <c r="F515" t="s">
        <v>23</v>
      </c>
      <c r="G515" t="s">
        <v>24</v>
      </c>
      <c r="H515" t="s">
        <v>325</v>
      </c>
      <c r="I515">
        <v>15</v>
      </c>
      <c r="J515" s="1">
        <v>43016.064583333333</v>
      </c>
      <c r="L515">
        <v>-1000</v>
      </c>
      <c r="M515">
        <v>6400001.0199999996</v>
      </c>
      <c r="N515" t="s">
        <v>572</v>
      </c>
      <c r="O515">
        <v>-9.3749984990000002</v>
      </c>
      <c r="P515" t="s">
        <v>27</v>
      </c>
      <c r="R515">
        <v>0</v>
      </c>
      <c r="S515">
        <v>16.4375</v>
      </c>
    </row>
    <row r="516" spans="1:20" hidden="1">
      <c r="A516" t="s">
        <v>20</v>
      </c>
      <c r="B516" t="s">
        <v>21</v>
      </c>
      <c r="C516">
        <v>1</v>
      </c>
      <c r="D516">
        <v>27</v>
      </c>
      <c r="E516" t="s">
        <v>562</v>
      </c>
      <c r="F516" t="s">
        <v>23</v>
      </c>
      <c r="G516" t="s">
        <v>24</v>
      </c>
      <c r="H516" t="s">
        <v>325</v>
      </c>
      <c r="I516">
        <v>25</v>
      </c>
      <c r="J516" s="1">
        <v>43016.075694444444</v>
      </c>
      <c r="L516">
        <v>-1000</v>
      </c>
      <c r="M516">
        <v>6400001.0800000001</v>
      </c>
      <c r="N516" t="s">
        <v>573</v>
      </c>
      <c r="O516">
        <v>0</v>
      </c>
      <c r="P516" t="s">
        <v>27</v>
      </c>
      <c r="R516">
        <v>0</v>
      </c>
      <c r="S516">
        <v>26.5</v>
      </c>
    </row>
    <row r="517" spans="1:20" hidden="1">
      <c r="A517" t="s">
        <v>20</v>
      </c>
      <c r="B517" t="s">
        <v>21</v>
      </c>
      <c r="C517">
        <v>1</v>
      </c>
      <c r="D517">
        <v>27</v>
      </c>
      <c r="E517" t="s">
        <v>562</v>
      </c>
      <c r="F517" t="s">
        <v>23</v>
      </c>
      <c r="G517" t="s">
        <v>24</v>
      </c>
      <c r="H517" t="s">
        <v>325</v>
      </c>
      <c r="I517">
        <v>35</v>
      </c>
      <c r="J517" s="1">
        <v>43016.086111111108</v>
      </c>
      <c r="L517">
        <v>-1000</v>
      </c>
      <c r="M517">
        <v>6400001.2800000003</v>
      </c>
      <c r="N517" t="s">
        <v>574</v>
      </c>
      <c r="O517">
        <v>31.24999476</v>
      </c>
      <c r="P517" t="s">
        <v>27</v>
      </c>
      <c r="R517">
        <v>0</v>
      </c>
      <c r="S517">
        <v>34.9375</v>
      </c>
    </row>
    <row r="518" spans="1:20" hidden="1">
      <c r="A518" t="s">
        <v>20</v>
      </c>
      <c r="B518" t="s">
        <v>21</v>
      </c>
      <c r="C518">
        <v>1</v>
      </c>
      <c r="D518">
        <v>27</v>
      </c>
      <c r="E518" t="s">
        <v>562</v>
      </c>
      <c r="F518" t="s">
        <v>23</v>
      </c>
      <c r="G518" t="s">
        <v>24</v>
      </c>
      <c r="H518" t="s">
        <v>325</v>
      </c>
      <c r="I518">
        <v>45</v>
      </c>
      <c r="J518" s="1">
        <v>43016.097222222219</v>
      </c>
      <c r="L518">
        <v>-1000</v>
      </c>
      <c r="M518">
        <v>6400001.4000000004</v>
      </c>
      <c r="N518" t="s">
        <v>575</v>
      </c>
      <c r="O518">
        <v>49.999991610000002</v>
      </c>
      <c r="P518" t="s">
        <v>27</v>
      </c>
      <c r="R518">
        <v>0</v>
      </c>
      <c r="S518">
        <v>45.125</v>
      </c>
    </row>
    <row r="519" spans="1:20" hidden="1">
      <c r="A519" t="s">
        <v>20</v>
      </c>
      <c r="B519" t="s">
        <v>21</v>
      </c>
      <c r="C519">
        <v>1</v>
      </c>
      <c r="D519">
        <v>27</v>
      </c>
      <c r="E519" t="s">
        <v>562</v>
      </c>
      <c r="F519" t="s">
        <v>23</v>
      </c>
      <c r="G519" t="s">
        <v>24</v>
      </c>
      <c r="H519" t="s">
        <v>325</v>
      </c>
      <c r="I519">
        <v>55</v>
      </c>
      <c r="J519" s="1">
        <v>43016.107638888891</v>
      </c>
      <c r="L519">
        <v>-1000</v>
      </c>
      <c r="M519">
        <v>6400001.3899999997</v>
      </c>
      <c r="N519" t="s">
        <v>576</v>
      </c>
      <c r="O519">
        <v>48.43749176</v>
      </c>
      <c r="P519" t="s">
        <v>27</v>
      </c>
      <c r="R519">
        <v>0</v>
      </c>
      <c r="S519">
        <v>55.9375</v>
      </c>
    </row>
    <row r="520" spans="1:20" hidden="1">
      <c r="A520" t="s">
        <v>20</v>
      </c>
      <c r="B520" t="s">
        <v>21</v>
      </c>
      <c r="C520">
        <v>1</v>
      </c>
      <c r="D520">
        <v>27</v>
      </c>
      <c r="E520" t="s">
        <v>562</v>
      </c>
      <c r="F520" t="s">
        <v>23</v>
      </c>
      <c r="G520" t="s">
        <v>24</v>
      </c>
      <c r="H520" t="s">
        <v>325</v>
      </c>
      <c r="I520">
        <v>60</v>
      </c>
      <c r="J520" s="1">
        <v>43016.13958333333</v>
      </c>
      <c r="L520">
        <v>-1000</v>
      </c>
      <c r="M520">
        <v>6400001.2999999998</v>
      </c>
      <c r="N520" t="s">
        <v>577</v>
      </c>
      <c r="O520">
        <v>34.37499416</v>
      </c>
      <c r="P520" t="s">
        <v>27</v>
      </c>
      <c r="R520">
        <v>0</v>
      </c>
      <c r="S520">
        <v>61.5625</v>
      </c>
    </row>
    <row r="521" spans="1:20" hidden="1">
      <c r="A521" t="s">
        <v>20</v>
      </c>
      <c r="B521" t="s">
        <v>21</v>
      </c>
      <c r="C521">
        <v>1</v>
      </c>
      <c r="D521">
        <v>27</v>
      </c>
      <c r="E521" t="s">
        <v>562</v>
      </c>
      <c r="F521" t="s">
        <v>23</v>
      </c>
      <c r="G521" t="s">
        <v>24</v>
      </c>
      <c r="H521" t="s">
        <v>325</v>
      </c>
      <c r="I521">
        <v>65</v>
      </c>
      <c r="J521" s="1">
        <v>43016.149305555555</v>
      </c>
      <c r="L521">
        <v>-1000</v>
      </c>
      <c r="M521">
        <v>6400001.3600000003</v>
      </c>
      <c r="N521" t="s">
        <v>578</v>
      </c>
      <c r="O521">
        <v>43.749992659999997</v>
      </c>
      <c r="P521" t="s">
        <v>27</v>
      </c>
      <c r="R521">
        <v>0</v>
      </c>
      <c r="S521">
        <v>66.75</v>
      </c>
    </row>
    <row r="522" spans="1:20" hidden="1">
      <c r="A522" t="s">
        <v>20</v>
      </c>
      <c r="B522" t="s">
        <v>21</v>
      </c>
      <c r="C522">
        <v>1</v>
      </c>
      <c r="D522">
        <v>27</v>
      </c>
      <c r="E522" t="s">
        <v>562</v>
      </c>
      <c r="F522" t="s">
        <v>23</v>
      </c>
      <c r="G522" t="s">
        <v>24</v>
      </c>
      <c r="H522" t="s">
        <v>325</v>
      </c>
      <c r="I522">
        <v>70</v>
      </c>
      <c r="J522" s="1">
        <v>43016.15902777778</v>
      </c>
      <c r="L522">
        <v>-1000</v>
      </c>
      <c r="M522">
        <v>6400001.3200000003</v>
      </c>
      <c r="N522" t="s">
        <v>579</v>
      </c>
      <c r="O522">
        <v>37.499993709999998</v>
      </c>
      <c r="P522" t="s">
        <v>27</v>
      </c>
      <c r="R522">
        <v>0</v>
      </c>
      <c r="S522">
        <v>71.25</v>
      </c>
    </row>
    <row r="523" spans="1:20" hidden="1">
      <c r="A523" t="s">
        <v>20</v>
      </c>
      <c r="B523" t="s">
        <v>21</v>
      </c>
      <c r="C523">
        <v>1</v>
      </c>
      <c r="D523">
        <v>27</v>
      </c>
      <c r="E523" t="s">
        <v>562</v>
      </c>
      <c r="F523" t="s">
        <v>23</v>
      </c>
      <c r="G523" t="s">
        <v>24</v>
      </c>
      <c r="H523" t="s">
        <v>325</v>
      </c>
      <c r="I523">
        <v>75</v>
      </c>
      <c r="J523" s="1">
        <v>43016.168749999997</v>
      </c>
      <c r="L523">
        <v>-1000</v>
      </c>
      <c r="M523">
        <v>6400000.9900000002</v>
      </c>
      <c r="N523" t="s">
        <v>580</v>
      </c>
      <c r="O523">
        <v>-14.0624976</v>
      </c>
      <c r="P523" t="s">
        <v>27</v>
      </c>
      <c r="R523">
        <v>0</v>
      </c>
      <c r="S523">
        <v>75.8125</v>
      </c>
    </row>
    <row r="524" spans="1:20" hidden="1">
      <c r="A524" t="s">
        <v>20</v>
      </c>
      <c r="B524" t="s">
        <v>21</v>
      </c>
      <c r="C524">
        <v>1</v>
      </c>
      <c r="D524">
        <v>27</v>
      </c>
      <c r="E524" t="s">
        <v>562</v>
      </c>
      <c r="F524" t="s">
        <v>23</v>
      </c>
      <c r="G524" t="s">
        <v>24</v>
      </c>
      <c r="H524" t="s">
        <v>325</v>
      </c>
      <c r="I524">
        <v>80</v>
      </c>
      <c r="J524" s="1">
        <v>43016.178472222222</v>
      </c>
      <c r="L524">
        <v>-1000</v>
      </c>
      <c r="M524">
        <v>6400000.5700000003</v>
      </c>
      <c r="N524" t="s">
        <v>581</v>
      </c>
      <c r="O524">
        <v>-79.687486519999993</v>
      </c>
      <c r="P524" t="s">
        <v>27</v>
      </c>
      <c r="R524">
        <v>0</v>
      </c>
      <c r="S524">
        <v>80.125</v>
      </c>
    </row>
    <row r="525" spans="1:20" hidden="1">
      <c r="A525" t="s">
        <v>20</v>
      </c>
      <c r="B525" t="s">
        <v>21</v>
      </c>
      <c r="C525">
        <v>1</v>
      </c>
      <c r="D525">
        <v>27</v>
      </c>
      <c r="E525" t="s">
        <v>562</v>
      </c>
      <c r="F525" t="s">
        <v>23</v>
      </c>
      <c r="G525" t="s">
        <v>24</v>
      </c>
      <c r="H525" t="s">
        <v>325</v>
      </c>
      <c r="I525">
        <v>85</v>
      </c>
      <c r="J525" s="1">
        <v>43016.220833333333</v>
      </c>
      <c r="L525">
        <v>-1000</v>
      </c>
      <c r="M525">
        <v>6400000.6799999997</v>
      </c>
      <c r="N525" t="s">
        <v>582</v>
      </c>
      <c r="O525">
        <v>-62.499989509999999</v>
      </c>
      <c r="P525" t="s">
        <v>27</v>
      </c>
      <c r="R525">
        <v>0</v>
      </c>
      <c r="S525">
        <v>85</v>
      </c>
    </row>
    <row r="526" spans="1:20" hidden="1">
      <c r="A526" t="s">
        <v>20</v>
      </c>
      <c r="B526" t="s">
        <v>21</v>
      </c>
      <c r="C526">
        <v>1</v>
      </c>
      <c r="D526">
        <v>27</v>
      </c>
      <c r="E526" t="s">
        <v>562</v>
      </c>
      <c r="F526" t="s">
        <v>23</v>
      </c>
      <c r="G526" t="s">
        <v>24</v>
      </c>
      <c r="H526" t="s">
        <v>325</v>
      </c>
      <c r="I526">
        <v>88</v>
      </c>
      <c r="J526" s="1">
        <v>43016.256249999999</v>
      </c>
      <c r="L526">
        <v>-1000</v>
      </c>
      <c r="M526">
        <v>6400001.6100000003</v>
      </c>
      <c r="N526" t="s">
        <v>583</v>
      </c>
      <c r="O526">
        <v>82.812486070000006</v>
      </c>
      <c r="P526" t="s">
        <v>27</v>
      </c>
      <c r="R526">
        <v>0</v>
      </c>
      <c r="S526">
        <v>87.75</v>
      </c>
    </row>
    <row r="527" spans="1:20" hidden="1">
      <c r="A527" t="s">
        <v>20</v>
      </c>
      <c r="B527" t="s">
        <v>21</v>
      </c>
      <c r="C527">
        <v>1</v>
      </c>
      <c r="D527">
        <v>28</v>
      </c>
      <c r="E527" t="s">
        <v>584</v>
      </c>
      <c r="F527" t="s">
        <v>23</v>
      </c>
      <c r="G527" t="s">
        <v>24</v>
      </c>
      <c r="H527" t="s">
        <v>25</v>
      </c>
      <c r="I527">
        <v>-43</v>
      </c>
      <c r="J527" s="1">
        <v>43015.968055555553</v>
      </c>
      <c r="L527">
        <v>-1000</v>
      </c>
      <c r="M527">
        <v>13404223.5</v>
      </c>
      <c r="N527" t="s">
        <v>585</v>
      </c>
      <c r="O527">
        <v>1094409631</v>
      </c>
      <c r="P527" t="s">
        <v>27</v>
      </c>
      <c r="R527">
        <v>0</v>
      </c>
      <c r="S527">
        <v>-42</v>
      </c>
      <c r="T527" t="s">
        <v>586</v>
      </c>
    </row>
    <row r="528" spans="1:20" hidden="1">
      <c r="A528" t="s">
        <v>20</v>
      </c>
      <c r="B528" t="s">
        <v>21</v>
      </c>
      <c r="C528">
        <v>1</v>
      </c>
      <c r="D528">
        <v>28</v>
      </c>
      <c r="E528" t="s">
        <v>584</v>
      </c>
      <c r="F528" t="s">
        <v>23</v>
      </c>
      <c r="G528" t="s">
        <v>24</v>
      </c>
      <c r="H528" t="s">
        <v>25</v>
      </c>
      <c r="I528">
        <v>-40</v>
      </c>
      <c r="J528" s="1">
        <v>43015.978472222225</v>
      </c>
      <c r="L528">
        <v>-1000</v>
      </c>
      <c r="M528">
        <v>13443972.57</v>
      </c>
      <c r="N528" t="s">
        <v>587</v>
      </c>
      <c r="O528">
        <v>1100620422</v>
      </c>
      <c r="P528" t="s">
        <v>27</v>
      </c>
      <c r="R528">
        <v>0</v>
      </c>
      <c r="S528">
        <v>-38.9375</v>
      </c>
      <c r="T528" t="s">
        <v>586</v>
      </c>
    </row>
    <row r="529" spans="1:20" hidden="1">
      <c r="A529" t="s">
        <v>20</v>
      </c>
      <c r="B529" t="s">
        <v>21</v>
      </c>
      <c r="C529">
        <v>1</v>
      </c>
      <c r="D529">
        <v>28</v>
      </c>
      <c r="E529" t="s">
        <v>584</v>
      </c>
      <c r="F529" t="s">
        <v>23</v>
      </c>
      <c r="G529" t="s">
        <v>24</v>
      </c>
      <c r="H529" t="s">
        <v>25</v>
      </c>
      <c r="I529">
        <v>-35</v>
      </c>
      <c r="J529" s="1">
        <v>43015.989583333336</v>
      </c>
      <c r="L529">
        <v>-1000</v>
      </c>
      <c r="M529">
        <v>12799998.890000001</v>
      </c>
      <c r="N529" t="s">
        <v>588</v>
      </c>
      <c r="O529">
        <v>999999548.39999998</v>
      </c>
      <c r="P529" t="s">
        <v>27</v>
      </c>
      <c r="R529">
        <v>0</v>
      </c>
      <c r="S529">
        <v>-33.875</v>
      </c>
      <c r="T529" t="s">
        <v>586</v>
      </c>
    </row>
    <row r="530" spans="1:20" hidden="1">
      <c r="A530" t="s">
        <v>20</v>
      </c>
      <c r="B530" t="s">
        <v>21</v>
      </c>
      <c r="C530">
        <v>1</v>
      </c>
      <c r="D530">
        <v>28</v>
      </c>
      <c r="E530" t="s">
        <v>584</v>
      </c>
      <c r="F530" t="s">
        <v>23</v>
      </c>
      <c r="G530" t="s">
        <v>24</v>
      </c>
      <c r="H530" t="s">
        <v>25</v>
      </c>
      <c r="I530">
        <v>-30</v>
      </c>
      <c r="J530" s="1">
        <v>43016</v>
      </c>
      <c r="L530">
        <v>-1000</v>
      </c>
      <c r="M530">
        <v>12800000.710000001</v>
      </c>
      <c r="N530" t="s">
        <v>589</v>
      </c>
      <c r="O530">
        <v>999999832.79999995</v>
      </c>
      <c r="P530" t="s">
        <v>27</v>
      </c>
      <c r="R530">
        <v>0</v>
      </c>
      <c r="S530">
        <v>-29.1875</v>
      </c>
      <c r="T530" t="s">
        <v>586</v>
      </c>
    </row>
    <row r="531" spans="1:20" hidden="1">
      <c r="A531" t="s">
        <v>20</v>
      </c>
      <c r="B531" t="s">
        <v>21</v>
      </c>
      <c r="C531">
        <v>1</v>
      </c>
      <c r="D531">
        <v>28</v>
      </c>
      <c r="E531" t="s">
        <v>584</v>
      </c>
      <c r="F531" t="s">
        <v>23</v>
      </c>
      <c r="G531" t="s">
        <v>24</v>
      </c>
      <c r="H531" t="s">
        <v>25</v>
      </c>
      <c r="I531">
        <v>-25</v>
      </c>
      <c r="J531" s="1">
        <v>43016.011111111111</v>
      </c>
      <c r="L531">
        <v>-1000</v>
      </c>
      <c r="M531">
        <v>12800007.630000001</v>
      </c>
      <c r="N531" t="s">
        <v>590</v>
      </c>
      <c r="O531">
        <v>1000000914</v>
      </c>
      <c r="P531" t="s">
        <v>27</v>
      </c>
      <c r="R531">
        <v>0</v>
      </c>
      <c r="S531">
        <v>-23.875</v>
      </c>
      <c r="T531" t="s">
        <v>586</v>
      </c>
    </row>
    <row r="532" spans="1:20" hidden="1">
      <c r="A532" t="s">
        <v>20</v>
      </c>
      <c r="B532" t="s">
        <v>21</v>
      </c>
      <c r="C532">
        <v>1</v>
      </c>
      <c r="D532">
        <v>28</v>
      </c>
      <c r="E532" t="s">
        <v>584</v>
      </c>
      <c r="F532" t="s">
        <v>23</v>
      </c>
      <c r="G532" t="s">
        <v>24</v>
      </c>
      <c r="H532" t="s">
        <v>25</v>
      </c>
      <c r="I532">
        <v>-20</v>
      </c>
      <c r="J532" s="1">
        <v>43016.021527777775</v>
      </c>
      <c r="L532">
        <v>-1000</v>
      </c>
      <c r="M532">
        <v>12800003.92</v>
      </c>
      <c r="N532" t="s">
        <v>591</v>
      </c>
      <c r="O532">
        <v>1000000334</v>
      </c>
      <c r="P532" t="s">
        <v>27</v>
      </c>
      <c r="R532">
        <v>0</v>
      </c>
      <c r="S532">
        <v>-18.6875</v>
      </c>
      <c r="T532" t="s">
        <v>586</v>
      </c>
    </row>
    <row r="533" spans="1:20" hidden="1">
      <c r="A533" t="s">
        <v>20</v>
      </c>
      <c r="B533" t="s">
        <v>21</v>
      </c>
      <c r="C533">
        <v>1</v>
      </c>
      <c r="D533">
        <v>28</v>
      </c>
      <c r="E533" t="s">
        <v>584</v>
      </c>
      <c r="F533" t="s">
        <v>23</v>
      </c>
      <c r="G533" t="s">
        <v>24</v>
      </c>
      <c r="H533" t="s">
        <v>25</v>
      </c>
      <c r="I533">
        <v>-15</v>
      </c>
      <c r="J533" s="1">
        <v>43016.031944444447</v>
      </c>
      <c r="L533">
        <v>-1000</v>
      </c>
      <c r="M533">
        <v>12799757.68</v>
      </c>
      <c r="N533" t="s">
        <v>592</v>
      </c>
      <c r="O533">
        <v>999961859.39999998</v>
      </c>
      <c r="P533" t="s">
        <v>27</v>
      </c>
      <c r="R533">
        <v>0</v>
      </c>
      <c r="S533">
        <v>-13.6875</v>
      </c>
      <c r="T533" t="s">
        <v>586</v>
      </c>
    </row>
    <row r="534" spans="1:20" hidden="1">
      <c r="A534" t="s">
        <v>20</v>
      </c>
      <c r="B534" t="s">
        <v>21</v>
      </c>
      <c r="C534">
        <v>1</v>
      </c>
      <c r="D534">
        <v>28</v>
      </c>
      <c r="E534" t="s">
        <v>584</v>
      </c>
      <c r="F534" t="s">
        <v>23</v>
      </c>
      <c r="G534" t="s">
        <v>24</v>
      </c>
      <c r="H534" t="s">
        <v>25</v>
      </c>
      <c r="I534">
        <v>-5</v>
      </c>
      <c r="J534" s="1">
        <v>43016.043749999997</v>
      </c>
      <c r="L534">
        <v>-1000</v>
      </c>
      <c r="M534">
        <v>9715825.4199999999</v>
      </c>
      <c r="N534" t="s">
        <v>593</v>
      </c>
      <c r="O534">
        <v>518097510.80000001</v>
      </c>
      <c r="P534" t="s">
        <v>27</v>
      </c>
      <c r="R534">
        <v>0</v>
      </c>
      <c r="S534">
        <v>-3.625</v>
      </c>
      <c r="T534" t="s">
        <v>586</v>
      </c>
    </row>
    <row r="535" spans="1:20" hidden="1">
      <c r="A535" t="s">
        <v>20</v>
      </c>
      <c r="B535" t="s">
        <v>21</v>
      </c>
      <c r="C535">
        <v>1</v>
      </c>
      <c r="D535">
        <v>28</v>
      </c>
      <c r="E535" t="s">
        <v>584</v>
      </c>
      <c r="F535" t="s">
        <v>23</v>
      </c>
      <c r="G535" t="s">
        <v>24</v>
      </c>
      <c r="H535" t="s">
        <v>25</v>
      </c>
      <c r="I535">
        <v>5</v>
      </c>
      <c r="J535" s="1">
        <v>43016.054166666669</v>
      </c>
      <c r="L535">
        <v>-1000</v>
      </c>
      <c r="M535">
        <v>6439582.3200000003</v>
      </c>
      <c r="N535" t="s">
        <v>594</v>
      </c>
      <c r="O535">
        <v>6184597.5769999996</v>
      </c>
      <c r="P535" t="s">
        <v>27</v>
      </c>
      <c r="R535">
        <v>0</v>
      </c>
      <c r="S535">
        <v>6.375</v>
      </c>
      <c r="T535" t="s">
        <v>586</v>
      </c>
    </row>
    <row r="536" spans="1:20" hidden="1">
      <c r="A536" t="s">
        <v>20</v>
      </c>
      <c r="B536" t="s">
        <v>21</v>
      </c>
      <c r="C536">
        <v>1</v>
      </c>
      <c r="D536">
        <v>28</v>
      </c>
      <c r="E536" t="s">
        <v>584</v>
      </c>
      <c r="F536" t="s">
        <v>23</v>
      </c>
      <c r="G536" t="s">
        <v>24</v>
      </c>
      <c r="H536" t="s">
        <v>25</v>
      </c>
      <c r="I536">
        <v>15</v>
      </c>
      <c r="J536" s="1">
        <v>43016.064583333333</v>
      </c>
      <c r="L536">
        <v>-1000</v>
      </c>
      <c r="M536">
        <v>6400496.3200000003</v>
      </c>
      <c r="N536" t="s">
        <v>595</v>
      </c>
      <c r="O536">
        <v>77410.926739999995</v>
      </c>
      <c r="P536" t="s">
        <v>27</v>
      </c>
      <c r="R536">
        <v>0</v>
      </c>
      <c r="S536">
        <v>16.3125</v>
      </c>
      <c r="T536" t="s">
        <v>586</v>
      </c>
    </row>
    <row r="537" spans="1:20" hidden="1">
      <c r="A537" t="s">
        <v>20</v>
      </c>
      <c r="B537" t="s">
        <v>21</v>
      </c>
      <c r="C537">
        <v>1</v>
      </c>
      <c r="D537">
        <v>28</v>
      </c>
      <c r="E537" t="s">
        <v>584</v>
      </c>
      <c r="F537" t="s">
        <v>23</v>
      </c>
      <c r="G537" t="s">
        <v>24</v>
      </c>
      <c r="H537" t="s">
        <v>25</v>
      </c>
      <c r="I537">
        <v>25</v>
      </c>
      <c r="J537" s="1">
        <v>43016.075694444444</v>
      </c>
      <c r="L537">
        <v>-1000</v>
      </c>
      <c r="M537">
        <v>6400000.8899999997</v>
      </c>
      <c r="N537" t="s">
        <v>596</v>
      </c>
      <c r="O537">
        <v>0</v>
      </c>
      <c r="P537" t="s">
        <v>27</v>
      </c>
      <c r="R537">
        <v>0</v>
      </c>
      <c r="S537">
        <v>26.375</v>
      </c>
      <c r="T537" t="s">
        <v>586</v>
      </c>
    </row>
    <row r="538" spans="1:20" hidden="1">
      <c r="A538" t="s">
        <v>20</v>
      </c>
      <c r="B538" t="s">
        <v>21</v>
      </c>
      <c r="C538">
        <v>1</v>
      </c>
      <c r="D538">
        <v>28</v>
      </c>
      <c r="E538" t="s">
        <v>584</v>
      </c>
      <c r="F538" t="s">
        <v>23</v>
      </c>
      <c r="G538" t="s">
        <v>24</v>
      </c>
      <c r="H538" t="s">
        <v>25</v>
      </c>
      <c r="I538">
        <v>35</v>
      </c>
      <c r="J538" s="1">
        <v>43016.086111111108</v>
      </c>
      <c r="L538">
        <v>-1000</v>
      </c>
      <c r="M538">
        <v>6400000.6799999997</v>
      </c>
      <c r="N538" t="s">
        <v>597</v>
      </c>
      <c r="O538">
        <v>-32.812495429999998</v>
      </c>
      <c r="P538" t="s">
        <v>27</v>
      </c>
      <c r="R538">
        <v>0</v>
      </c>
      <c r="S538">
        <v>34.9375</v>
      </c>
      <c r="T538" t="s">
        <v>586</v>
      </c>
    </row>
    <row r="539" spans="1:20" hidden="1">
      <c r="A539" t="s">
        <v>20</v>
      </c>
      <c r="B539" t="s">
        <v>21</v>
      </c>
      <c r="C539">
        <v>1</v>
      </c>
      <c r="D539">
        <v>28</v>
      </c>
      <c r="E539" t="s">
        <v>584</v>
      </c>
      <c r="F539" t="s">
        <v>23</v>
      </c>
      <c r="G539" t="s">
        <v>24</v>
      </c>
      <c r="H539" t="s">
        <v>25</v>
      </c>
      <c r="I539">
        <v>45</v>
      </c>
      <c r="J539" s="1">
        <v>43016.097222222219</v>
      </c>
      <c r="L539">
        <v>-1000</v>
      </c>
      <c r="M539">
        <v>6400000.6600000001</v>
      </c>
      <c r="N539" t="s">
        <v>598</v>
      </c>
      <c r="O539">
        <v>-35.93749493</v>
      </c>
      <c r="P539" t="s">
        <v>27</v>
      </c>
      <c r="R539">
        <v>0</v>
      </c>
      <c r="S539">
        <v>45</v>
      </c>
      <c r="T539" t="s">
        <v>586</v>
      </c>
    </row>
    <row r="540" spans="1:20" hidden="1">
      <c r="A540" t="s">
        <v>20</v>
      </c>
      <c r="B540" t="s">
        <v>21</v>
      </c>
      <c r="C540">
        <v>1</v>
      </c>
      <c r="D540">
        <v>28</v>
      </c>
      <c r="E540" t="s">
        <v>584</v>
      </c>
      <c r="F540" t="s">
        <v>23</v>
      </c>
      <c r="G540" t="s">
        <v>24</v>
      </c>
      <c r="H540" t="s">
        <v>25</v>
      </c>
      <c r="I540">
        <v>55</v>
      </c>
      <c r="J540" s="1">
        <v>43016.107638888891</v>
      </c>
      <c r="L540">
        <v>-1000</v>
      </c>
      <c r="M540">
        <v>6400000.2699999996</v>
      </c>
      <c r="N540" t="s">
        <v>599</v>
      </c>
      <c r="O540">
        <v>-96.874986550000003</v>
      </c>
      <c r="P540" t="s">
        <v>27</v>
      </c>
      <c r="R540">
        <v>0</v>
      </c>
      <c r="S540">
        <v>55.8125</v>
      </c>
      <c r="T540" t="s">
        <v>586</v>
      </c>
    </row>
    <row r="541" spans="1:20" hidden="1">
      <c r="A541" t="s">
        <v>20</v>
      </c>
      <c r="B541" t="s">
        <v>21</v>
      </c>
      <c r="C541">
        <v>1</v>
      </c>
      <c r="D541">
        <v>28</v>
      </c>
      <c r="E541" t="s">
        <v>584</v>
      </c>
      <c r="F541" t="s">
        <v>23</v>
      </c>
      <c r="G541" t="s">
        <v>24</v>
      </c>
      <c r="H541" t="s">
        <v>25</v>
      </c>
      <c r="I541">
        <v>60</v>
      </c>
      <c r="J541" s="1">
        <v>43016.13958333333</v>
      </c>
      <c r="L541">
        <v>-1000</v>
      </c>
      <c r="M541">
        <v>6399998.04</v>
      </c>
      <c r="N541" t="s">
        <v>600</v>
      </c>
      <c r="O541">
        <v>-445.31243799999999</v>
      </c>
      <c r="P541" t="s">
        <v>27</v>
      </c>
      <c r="R541">
        <v>0</v>
      </c>
      <c r="S541">
        <v>61.5625</v>
      </c>
      <c r="T541" t="s">
        <v>586</v>
      </c>
    </row>
    <row r="542" spans="1:20" hidden="1">
      <c r="A542" t="s">
        <v>20</v>
      </c>
      <c r="B542" t="s">
        <v>21</v>
      </c>
      <c r="C542">
        <v>1</v>
      </c>
      <c r="D542">
        <v>28</v>
      </c>
      <c r="E542" t="s">
        <v>584</v>
      </c>
      <c r="F542" t="s">
        <v>23</v>
      </c>
      <c r="G542" t="s">
        <v>24</v>
      </c>
      <c r="H542" t="s">
        <v>25</v>
      </c>
      <c r="I542">
        <v>65</v>
      </c>
      <c r="J542" s="1">
        <v>43016.149305555555</v>
      </c>
      <c r="L542">
        <v>-1000</v>
      </c>
      <c r="M542">
        <v>6400000.7400000002</v>
      </c>
      <c r="N542" t="s">
        <v>601</v>
      </c>
      <c r="O542">
        <v>-23.43749665</v>
      </c>
      <c r="P542" t="s">
        <v>27</v>
      </c>
      <c r="R542">
        <v>0</v>
      </c>
      <c r="S542">
        <v>66.75</v>
      </c>
      <c r="T542" t="s">
        <v>586</v>
      </c>
    </row>
    <row r="543" spans="1:20" hidden="1">
      <c r="A543" t="s">
        <v>20</v>
      </c>
      <c r="B543" t="s">
        <v>21</v>
      </c>
      <c r="C543">
        <v>1</v>
      </c>
      <c r="D543">
        <v>28</v>
      </c>
      <c r="E543" t="s">
        <v>584</v>
      </c>
      <c r="F543" t="s">
        <v>23</v>
      </c>
      <c r="G543" t="s">
        <v>24</v>
      </c>
      <c r="H543" t="s">
        <v>25</v>
      </c>
      <c r="I543">
        <v>70</v>
      </c>
      <c r="J543" s="1">
        <v>43016.15902777778</v>
      </c>
      <c r="L543">
        <v>-1000</v>
      </c>
      <c r="M543">
        <v>6400000.46</v>
      </c>
      <c r="N543" t="s">
        <v>602</v>
      </c>
      <c r="O543">
        <v>-67.187490609999998</v>
      </c>
      <c r="P543" t="s">
        <v>27</v>
      </c>
      <c r="R543">
        <v>0</v>
      </c>
      <c r="S543">
        <v>71.25</v>
      </c>
      <c r="T543" t="s">
        <v>586</v>
      </c>
    </row>
    <row r="544" spans="1:20" hidden="1">
      <c r="A544" t="s">
        <v>20</v>
      </c>
      <c r="B544" t="s">
        <v>21</v>
      </c>
      <c r="C544">
        <v>1</v>
      </c>
      <c r="D544">
        <v>28</v>
      </c>
      <c r="E544" t="s">
        <v>584</v>
      </c>
      <c r="F544" t="s">
        <v>23</v>
      </c>
      <c r="G544" t="s">
        <v>24</v>
      </c>
      <c r="H544" t="s">
        <v>25</v>
      </c>
      <c r="I544">
        <v>75</v>
      </c>
      <c r="J544" s="1">
        <v>43016.168749999997</v>
      </c>
      <c r="L544">
        <v>-1000</v>
      </c>
      <c r="M544">
        <v>6400000.1699999999</v>
      </c>
      <c r="N544" t="s">
        <v>603</v>
      </c>
      <c r="O544">
        <v>-112.49998429999999</v>
      </c>
      <c r="P544" t="s">
        <v>27</v>
      </c>
      <c r="R544">
        <v>0</v>
      </c>
      <c r="S544">
        <v>75.75</v>
      </c>
      <c r="T544" t="s">
        <v>586</v>
      </c>
    </row>
    <row r="545" spans="1:20" hidden="1">
      <c r="A545" t="s">
        <v>20</v>
      </c>
      <c r="B545" t="s">
        <v>21</v>
      </c>
      <c r="C545">
        <v>1</v>
      </c>
      <c r="D545">
        <v>28</v>
      </c>
      <c r="E545" t="s">
        <v>584</v>
      </c>
      <c r="F545" t="s">
        <v>23</v>
      </c>
      <c r="G545" t="s">
        <v>24</v>
      </c>
      <c r="H545" t="s">
        <v>25</v>
      </c>
      <c r="I545">
        <v>80</v>
      </c>
      <c r="J545" s="1">
        <v>43016.178472222222</v>
      </c>
      <c r="L545">
        <v>-1000</v>
      </c>
      <c r="M545">
        <v>6399999.9199999999</v>
      </c>
      <c r="N545" t="s">
        <v>604</v>
      </c>
      <c r="O545">
        <v>-151.5624789</v>
      </c>
      <c r="P545" t="s">
        <v>27</v>
      </c>
      <c r="R545">
        <v>0</v>
      </c>
      <c r="S545">
        <v>80.125</v>
      </c>
      <c r="T545" t="s">
        <v>586</v>
      </c>
    </row>
    <row r="546" spans="1:20" hidden="1">
      <c r="A546" t="s">
        <v>20</v>
      </c>
      <c r="B546" t="s">
        <v>21</v>
      </c>
      <c r="C546">
        <v>1</v>
      </c>
      <c r="D546">
        <v>28</v>
      </c>
      <c r="E546" t="s">
        <v>584</v>
      </c>
      <c r="F546" t="s">
        <v>23</v>
      </c>
      <c r="G546" t="s">
        <v>24</v>
      </c>
      <c r="H546" t="s">
        <v>25</v>
      </c>
      <c r="I546">
        <v>85</v>
      </c>
      <c r="J546" s="1">
        <v>43016.220833333333</v>
      </c>
      <c r="L546">
        <v>-1000</v>
      </c>
      <c r="M546">
        <v>6400000.2699999996</v>
      </c>
      <c r="N546" t="s">
        <v>605</v>
      </c>
      <c r="O546">
        <v>-96.874986550000003</v>
      </c>
      <c r="P546" t="s">
        <v>27</v>
      </c>
      <c r="R546">
        <v>0</v>
      </c>
      <c r="S546">
        <v>84.9375</v>
      </c>
      <c r="T546" t="s">
        <v>586</v>
      </c>
    </row>
    <row r="547" spans="1:20" hidden="1">
      <c r="A547" t="s">
        <v>20</v>
      </c>
      <c r="B547" t="s">
        <v>21</v>
      </c>
      <c r="C547">
        <v>1</v>
      </c>
      <c r="D547">
        <v>28</v>
      </c>
      <c r="E547" t="s">
        <v>584</v>
      </c>
      <c r="F547" t="s">
        <v>23</v>
      </c>
      <c r="G547" t="s">
        <v>24</v>
      </c>
      <c r="H547" t="s">
        <v>25</v>
      </c>
      <c r="I547">
        <v>88</v>
      </c>
      <c r="J547" s="1">
        <v>43016.256249999999</v>
      </c>
      <c r="L547">
        <v>-1000</v>
      </c>
      <c r="M547">
        <v>6400001.1100000003</v>
      </c>
      <c r="N547" t="s">
        <v>606</v>
      </c>
      <c r="O547">
        <v>34.374995319999996</v>
      </c>
      <c r="P547" t="s">
        <v>27</v>
      </c>
      <c r="R547">
        <v>0</v>
      </c>
      <c r="S547">
        <v>87.6875</v>
      </c>
      <c r="T547" t="s">
        <v>586</v>
      </c>
    </row>
    <row r="548" spans="1:20" hidden="1">
      <c r="A548" t="s">
        <v>20</v>
      </c>
      <c r="B548" t="s">
        <v>21</v>
      </c>
      <c r="C548">
        <v>1</v>
      </c>
      <c r="D548">
        <v>29</v>
      </c>
      <c r="E548" t="s">
        <v>607</v>
      </c>
      <c r="F548" t="s">
        <v>23</v>
      </c>
      <c r="G548" t="s">
        <v>24</v>
      </c>
      <c r="H548" t="s">
        <v>325</v>
      </c>
      <c r="I548">
        <v>-43</v>
      </c>
      <c r="J548" s="1">
        <v>43015.968055555553</v>
      </c>
      <c r="L548">
        <v>-1000</v>
      </c>
      <c r="M548">
        <v>6399999.46</v>
      </c>
      <c r="N548" t="s">
        <v>608</v>
      </c>
      <c r="O548">
        <v>-54.687501570000002</v>
      </c>
      <c r="P548" t="s">
        <v>27</v>
      </c>
      <c r="R548">
        <v>0</v>
      </c>
      <c r="S548">
        <v>-42.0625</v>
      </c>
    </row>
    <row r="549" spans="1:20" hidden="1">
      <c r="A549" t="s">
        <v>20</v>
      </c>
      <c r="B549" t="s">
        <v>21</v>
      </c>
      <c r="C549">
        <v>1</v>
      </c>
      <c r="D549">
        <v>29</v>
      </c>
      <c r="E549" t="s">
        <v>607</v>
      </c>
      <c r="F549" t="s">
        <v>23</v>
      </c>
      <c r="G549" t="s">
        <v>24</v>
      </c>
      <c r="H549" t="s">
        <v>325</v>
      </c>
      <c r="I549">
        <v>-40</v>
      </c>
      <c r="J549" s="1">
        <v>43015.978472222225</v>
      </c>
      <c r="L549">
        <v>-1000</v>
      </c>
      <c r="M549">
        <v>6399998.9500000002</v>
      </c>
      <c r="N549" t="s">
        <v>609</v>
      </c>
      <c r="O549">
        <v>-134.3750039</v>
      </c>
      <c r="P549" t="s">
        <v>27</v>
      </c>
      <c r="R549">
        <v>0</v>
      </c>
      <c r="S549">
        <v>-39.125</v>
      </c>
    </row>
    <row r="550" spans="1:20" hidden="1">
      <c r="A550" t="s">
        <v>20</v>
      </c>
      <c r="B550" t="s">
        <v>21</v>
      </c>
      <c r="C550">
        <v>1</v>
      </c>
      <c r="D550">
        <v>29</v>
      </c>
      <c r="E550" t="s">
        <v>607</v>
      </c>
      <c r="F550" t="s">
        <v>23</v>
      </c>
      <c r="G550" t="s">
        <v>24</v>
      </c>
      <c r="H550" t="s">
        <v>325</v>
      </c>
      <c r="I550">
        <v>-35</v>
      </c>
      <c r="J550" s="1">
        <v>43015.989583333336</v>
      </c>
      <c r="L550">
        <v>-1000</v>
      </c>
      <c r="M550">
        <v>6399998.4199999999</v>
      </c>
      <c r="N550" t="s">
        <v>610</v>
      </c>
      <c r="O550">
        <v>-217.18750639999999</v>
      </c>
      <c r="P550" t="s">
        <v>27</v>
      </c>
      <c r="R550">
        <v>0</v>
      </c>
      <c r="S550">
        <v>-34.0625</v>
      </c>
    </row>
    <row r="551" spans="1:20" hidden="1">
      <c r="A551" t="s">
        <v>20</v>
      </c>
      <c r="B551" t="s">
        <v>21</v>
      </c>
      <c r="C551">
        <v>1</v>
      </c>
      <c r="D551">
        <v>29</v>
      </c>
      <c r="E551" t="s">
        <v>607</v>
      </c>
      <c r="F551" t="s">
        <v>23</v>
      </c>
      <c r="G551" t="s">
        <v>24</v>
      </c>
      <c r="H551" t="s">
        <v>325</v>
      </c>
      <c r="I551">
        <v>-30</v>
      </c>
      <c r="J551" s="1">
        <v>43016</v>
      </c>
      <c r="L551">
        <v>-1000</v>
      </c>
      <c r="M551">
        <v>6399999.0300000003</v>
      </c>
      <c r="N551" t="s">
        <v>611</v>
      </c>
      <c r="O551">
        <v>-121.87500350000001</v>
      </c>
      <c r="P551" t="s">
        <v>27</v>
      </c>
      <c r="R551">
        <v>0</v>
      </c>
      <c r="S551">
        <v>-29.4375</v>
      </c>
    </row>
    <row r="552" spans="1:20" hidden="1">
      <c r="A552" t="s">
        <v>20</v>
      </c>
      <c r="B552" t="s">
        <v>21</v>
      </c>
      <c r="C552">
        <v>1</v>
      </c>
      <c r="D552">
        <v>29</v>
      </c>
      <c r="E552" t="s">
        <v>607</v>
      </c>
      <c r="F552" t="s">
        <v>23</v>
      </c>
      <c r="G552" t="s">
        <v>24</v>
      </c>
      <c r="H552" t="s">
        <v>325</v>
      </c>
      <c r="I552">
        <v>-25</v>
      </c>
      <c r="J552" s="1">
        <v>43016.011111111111</v>
      </c>
      <c r="L552">
        <v>-1000</v>
      </c>
      <c r="M552">
        <v>6399999.7400000002</v>
      </c>
      <c r="N552" t="s">
        <v>612</v>
      </c>
      <c r="O552">
        <v>-10.937500229999999</v>
      </c>
      <c r="P552" t="s">
        <v>27</v>
      </c>
      <c r="R552">
        <v>0</v>
      </c>
      <c r="S552">
        <v>-24</v>
      </c>
    </row>
    <row r="553" spans="1:20" hidden="1">
      <c r="A553" t="s">
        <v>20</v>
      </c>
      <c r="B553" t="s">
        <v>21</v>
      </c>
      <c r="C553">
        <v>1</v>
      </c>
      <c r="D553">
        <v>29</v>
      </c>
      <c r="E553" t="s">
        <v>607</v>
      </c>
      <c r="F553" t="s">
        <v>23</v>
      </c>
      <c r="G553" t="s">
        <v>24</v>
      </c>
      <c r="H553" t="s">
        <v>325</v>
      </c>
      <c r="I553">
        <v>-20</v>
      </c>
      <c r="J553" s="1">
        <v>43016.021527777775</v>
      </c>
      <c r="L553">
        <v>-1000</v>
      </c>
      <c r="M553">
        <v>6399999.8099999996</v>
      </c>
      <c r="N553" t="s">
        <v>613</v>
      </c>
      <c r="O553">
        <v>0</v>
      </c>
      <c r="P553" t="s">
        <v>27</v>
      </c>
      <c r="R553">
        <v>0</v>
      </c>
      <c r="S553">
        <v>-19.0625</v>
      </c>
    </row>
    <row r="554" spans="1:20" hidden="1">
      <c r="A554" t="s">
        <v>20</v>
      </c>
      <c r="B554" t="s">
        <v>21</v>
      </c>
      <c r="C554">
        <v>1</v>
      </c>
      <c r="D554">
        <v>29</v>
      </c>
      <c r="E554" t="s">
        <v>607</v>
      </c>
      <c r="F554" t="s">
        <v>23</v>
      </c>
      <c r="G554" t="s">
        <v>24</v>
      </c>
      <c r="H554" t="s">
        <v>325</v>
      </c>
      <c r="I554">
        <v>-15</v>
      </c>
      <c r="J554" s="1">
        <v>43016.031944444447</v>
      </c>
      <c r="L554">
        <v>-1000</v>
      </c>
      <c r="M554">
        <v>6399999.8399999999</v>
      </c>
      <c r="N554" t="s">
        <v>614</v>
      </c>
      <c r="O554">
        <v>4.6875001799999998</v>
      </c>
      <c r="P554" t="s">
        <v>27</v>
      </c>
      <c r="R554">
        <v>0</v>
      </c>
      <c r="S554">
        <v>-14</v>
      </c>
    </row>
    <row r="555" spans="1:20" hidden="1">
      <c r="A555" t="s">
        <v>20</v>
      </c>
      <c r="B555" t="s">
        <v>21</v>
      </c>
      <c r="C555">
        <v>1</v>
      </c>
      <c r="D555">
        <v>29</v>
      </c>
      <c r="E555" t="s">
        <v>607</v>
      </c>
      <c r="F555" t="s">
        <v>23</v>
      </c>
      <c r="G555" t="s">
        <v>24</v>
      </c>
      <c r="H555" t="s">
        <v>325</v>
      </c>
      <c r="I555">
        <v>-5</v>
      </c>
      <c r="J555" s="1">
        <v>43016.043749999997</v>
      </c>
      <c r="L555">
        <v>-1000</v>
      </c>
      <c r="M555">
        <v>6399999.5599999996</v>
      </c>
      <c r="N555" t="s">
        <v>615</v>
      </c>
      <c r="O555">
        <v>-39.062501159999997</v>
      </c>
      <c r="P555" t="s">
        <v>27</v>
      </c>
      <c r="R555">
        <v>0</v>
      </c>
      <c r="S555">
        <v>-3.875</v>
      </c>
    </row>
    <row r="556" spans="1:20" hidden="1">
      <c r="A556" t="s">
        <v>20</v>
      </c>
      <c r="B556" t="s">
        <v>21</v>
      </c>
      <c r="C556">
        <v>1</v>
      </c>
      <c r="D556">
        <v>29</v>
      </c>
      <c r="E556" t="s">
        <v>607</v>
      </c>
      <c r="F556" t="s">
        <v>23</v>
      </c>
      <c r="G556" t="s">
        <v>24</v>
      </c>
      <c r="H556" t="s">
        <v>325</v>
      </c>
      <c r="I556">
        <v>5</v>
      </c>
      <c r="J556" s="1">
        <v>43016.054166666669</v>
      </c>
      <c r="L556">
        <v>-1000</v>
      </c>
      <c r="M556">
        <v>6399999.6600000001</v>
      </c>
      <c r="N556" t="s">
        <v>616</v>
      </c>
      <c r="O556">
        <v>-23.437500610000001</v>
      </c>
      <c r="P556" t="s">
        <v>27</v>
      </c>
      <c r="R556">
        <v>0</v>
      </c>
      <c r="S556">
        <v>6.0625</v>
      </c>
    </row>
    <row r="557" spans="1:20" hidden="1">
      <c r="A557" t="s">
        <v>20</v>
      </c>
      <c r="B557" t="s">
        <v>21</v>
      </c>
      <c r="C557">
        <v>1</v>
      </c>
      <c r="D557">
        <v>29</v>
      </c>
      <c r="E557" t="s">
        <v>607</v>
      </c>
      <c r="F557" t="s">
        <v>23</v>
      </c>
      <c r="G557" t="s">
        <v>24</v>
      </c>
      <c r="H557" t="s">
        <v>325</v>
      </c>
      <c r="I557">
        <v>15</v>
      </c>
      <c r="J557" s="1">
        <v>43016.064583333333</v>
      </c>
      <c r="L557">
        <v>-1000</v>
      </c>
      <c r="M557">
        <v>6399999.8899999997</v>
      </c>
      <c r="N557" t="s">
        <v>617</v>
      </c>
      <c r="O557">
        <v>12.500000379999999</v>
      </c>
      <c r="P557" t="s">
        <v>27</v>
      </c>
      <c r="R557">
        <v>0</v>
      </c>
      <c r="S557">
        <v>16.0625</v>
      </c>
    </row>
    <row r="558" spans="1:20" hidden="1">
      <c r="A558" t="s">
        <v>20</v>
      </c>
      <c r="B558" t="s">
        <v>21</v>
      </c>
      <c r="C558">
        <v>1</v>
      </c>
      <c r="D558">
        <v>29</v>
      </c>
      <c r="E558" t="s">
        <v>607</v>
      </c>
      <c r="F558" t="s">
        <v>23</v>
      </c>
      <c r="G558" t="s">
        <v>24</v>
      </c>
      <c r="H558" t="s">
        <v>325</v>
      </c>
      <c r="I558">
        <v>25</v>
      </c>
      <c r="J558" s="1">
        <v>43016.075694444444</v>
      </c>
      <c r="L558">
        <v>-1000</v>
      </c>
      <c r="M558">
        <v>6399999.8099999996</v>
      </c>
      <c r="N558" t="s">
        <v>618</v>
      </c>
      <c r="O558">
        <v>0</v>
      </c>
      <c r="P558" t="s">
        <v>27</v>
      </c>
      <c r="R558">
        <v>0</v>
      </c>
      <c r="S558">
        <v>26.125</v>
      </c>
    </row>
    <row r="559" spans="1:20" hidden="1">
      <c r="A559" t="s">
        <v>20</v>
      </c>
      <c r="B559" t="s">
        <v>21</v>
      </c>
      <c r="C559">
        <v>1</v>
      </c>
      <c r="D559">
        <v>29</v>
      </c>
      <c r="E559" t="s">
        <v>607</v>
      </c>
      <c r="F559" t="s">
        <v>23</v>
      </c>
      <c r="G559" t="s">
        <v>24</v>
      </c>
      <c r="H559" t="s">
        <v>325</v>
      </c>
      <c r="I559">
        <v>35</v>
      </c>
      <c r="J559" s="1">
        <v>43016.086111111108</v>
      </c>
      <c r="L559">
        <v>-1000</v>
      </c>
      <c r="M559">
        <v>6399999.9000000004</v>
      </c>
      <c r="N559" t="s">
        <v>619</v>
      </c>
      <c r="O559">
        <v>14.06250054</v>
      </c>
      <c r="P559" t="s">
        <v>27</v>
      </c>
      <c r="R559">
        <v>0</v>
      </c>
      <c r="S559">
        <v>34.625</v>
      </c>
    </row>
    <row r="560" spans="1:20" hidden="1">
      <c r="A560" t="s">
        <v>20</v>
      </c>
      <c r="B560" t="s">
        <v>21</v>
      </c>
      <c r="C560">
        <v>1</v>
      </c>
      <c r="D560">
        <v>29</v>
      </c>
      <c r="E560" t="s">
        <v>607</v>
      </c>
      <c r="F560" t="s">
        <v>23</v>
      </c>
      <c r="G560" t="s">
        <v>24</v>
      </c>
      <c r="H560" t="s">
        <v>325</v>
      </c>
      <c r="I560">
        <v>45</v>
      </c>
      <c r="J560" s="1">
        <v>43016.097222222219</v>
      </c>
      <c r="L560">
        <v>-1000</v>
      </c>
      <c r="M560">
        <v>6400000</v>
      </c>
      <c r="N560" t="s">
        <v>620</v>
      </c>
      <c r="O560">
        <v>29.68750095</v>
      </c>
      <c r="P560" t="s">
        <v>27</v>
      </c>
      <c r="R560">
        <v>0</v>
      </c>
      <c r="S560">
        <v>44.8125</v>
      </c>
    </row>
    <row r="561" spans="1:20" hidden="1">
      <c r="A561" t="s">
        <v>20</v>
      </c>
      <c r="B561" t="s">
        <v>21</v>
      </c>
      <c r="C561">
        <v>1</v>
      </c>
      <c r="D561">
        <v>29</v>
      </c>
      <c r="E561" t="s">
        <v>607</v>
      </c>
      <c r="F561" t="s">
        <v>23</v>
      </c>
      <c r="G561" t="s">
        <v>24</v>
      </c>
      <c r="H561" t="s">
        <v>325</v>
      </c>
      <c r="I561">
        <v>55</v>
      </c>
      <c r="J561" s="1">
        <v>43016.10833333333</v>
      </c>
      <c r="L561">
        <v>-1000</v>
      </c>
      <c r="M561">
        <v>6400000.0899999999</v>
      </c>
      <c r="N561" t="s">
        <v>621</v>
      </c>
      <c r="O561">
        <v>43.750001339999997</v>
      </c>
      <c r="P561" t="s">
        <v>27</v>
      </c>
      <c r="R561">
        <v>0</v>
      </c>
      <c r="S561">
        <v>55.6875</v>
      </c>
    </row>
    <row r="562" spans="1:20" hidden="1">
      <c r="A562" t="s">
        <v>20</v>
      </c>
      <c r="B562" t="s">
        <v>21</v>
      </c>
      <c r="C562">
        <v>1</v>
      </c>
      <c r="D562">
        <v>29</v>
      </c>
      <c r="E562" t="s">
        <v>607</v>
      </c>
      <c r="F562" t="s">
        <v>23</v>
      </c>
      <c r="G562" t="s">
        <v>24</v>
      </c>
      <c r="H562" t="s">
        <v>325</v>
      </c>
      <c r="I562">
        <v>60</v>
      </c>
      <c r="J562" s="1">
        <v>43016.13958333333</v>
      </c>
      <c r="L562">
        <v>-1000</v>
      </c>
      <c r="M562">
        <v>6400000.1699999999</v>
      </c>
      <c r="N562" t="s">
        <v>622</v>
      </c>
      <c r="O562">
        <v>56.25000172</v>
      </c>
      <c r="P562" t="s">
        <v>27</v>
      </c>
      <c r="R562">
        <v>0</v>
      </c>
      <c r="S562">
        <v>61.4375</v>
      </c>
    </row>
    <row r="563" spans="1:20" hidden="1">
      <c r="A563" t="s">
        <v>20</v>
      </c>
      <c r="B563" t="s">
        <v>21</v>
      </c>
      <c r="C563">
        <v>1</v>
      </c>
      <c r="D563">
        <v>29</v>
      </c>
      <c r="E563" t="s">
        <v>607</v>
      </c>
      <c r="F563" t="s">
        <v>23</v>
      </c>
      <c r="G563" t="s">
        <v>24</v>
      </c>
      <c r="H563" t="s">
        <v>325</v>
      </c>
      <c r="I563">
        <v>65</v>
      </c>
      <c r="J563" s="1">
        <v>43016.149305555555</v>
      </c>
      <c r="L563">
        <v>-1000</v>
      </c>
      <c r="M563">
        <v>6400000.1500000004</v>
      </c>
      <c r="N563" t="s">
        <v>623</v>
      </c>
      <c r="O563">
        <v>53.125001699999999</v>
      </c>
      <c r="P563" t="s">
        <v>27</v>
      </c>
      <c r="R563">
        <v>0</v>
      </c>
      <c r="S563">
        <v>66.625</v>
      </c>
    </row>
    <row r="564" spans="1:20" hidden="1">
      <c r="A564" t="s">
        <v>20</v>
      </c>
      <c r="B564" t="s">
        <v>21</v>
      </c>
      <c r="C564">
        <v>1</v>
      </c>
      <c r="D564">
        <v>29</v>
      </c>
      <c r="E564" t="s">
        <v>607</v>
      </c>
      <c r="F564" t="s">
        <v>23</v>
      </c>
      <c r="G564" t="s">
        <v>24</v>
      </c>
      <c r="H564" t="s">
        <v>325</v>
      </c>
      <c r="I564">
        <v>70</v>
      </c>
      <c r="J564" s="1">
        <v>43016.15902777778</v>
      </c>
      <c r="L564">
        <v>-1000</v>
      </c>
      <c r="M564">
        <v>6399999.96</v>
      </c>
      <c r="N564" t="s">
        <v>624</v>
      </c>
      <c r="O564">
        <v>23.437500750000002</v>
      </c>
      <c r="P564" t="s">
        <v>27</v>
      </c>
      <c r="R564">
        <v>0</v>
      </c>
      <c r="S564">
        <v>71.1875</v>
      </c>
    </row>
    <row r="565" spans="1:20" hidden="1">
      <c r="A565" t="s">
        <v>20</v>
      </c>
      <c r="B565" t="s">
        <v>21</v>
      </c>
      <c r="C565">
        <v>1</v>
      </c>
      <c r="D565">
        <v>29</v>
      </c>
      <c r="E565" t="s">
        <v>607</v>
      </c>
      <c r="F565" t="s">
        <v>23</v>
      </c>
      <c r="G565" t="s">
        <v>24</v>
      </c>
      <c r="H565" t="s">
        <v>325</v>
      </c>
      <c r="I565">
        <v>75</v>
      </c>
      <c r="J565" s="1">
        <v>43016.168749999997</v>
      </c>
      <c r="L565">
        <v>-1000</v>
      </c>
      <c r="M565">
        <v>6399999.5</v>
      </c>
      <c r="N565" t="s">
        <v>625</v>
      </c>
      <c r="O565">
        <v>-48.43750137</v>
      </c>
      <c r="P565" t="s">
        <v>27</v>
      </c>
      <c r="R565">
        <v>0</v>
      </c>
      <c r="S565">
        <v>75.625</v>
      </c>
    </row>
    <row r="566" spans="1:20" hidden="1">
      <c r="A566" t="s">
        <v>20</v>
      </c>
      <c r="B566" t="s">
        <v>21</v>
      </c>
      <c r="C566">
        <v>1</v>
      </c>
      <c r="D566">
        <v>29</v>
      </c>
      <c r="E566" t="s">
        <v>607</v>
      </c>
      <c r="F566" t="s">
        <v>23</v>
      </c>
      <c r="G566" t="s">
        <v>24</v>
      </c>
      <c r="H566" t="s">
        <v>325</v>
      </c>
      <c r="I566">
        <v>80</v>
      </c>
      <c r="J566" s="1">
        <v>43016.178472222222</v>
      </c>
      <c r="L566">
        <v>-1000</v>
      </c>
      <c r="M566">
        <v>6399998.7300000004</v>
      </c>
      <c r="N566" t="s">
        <v>626</v>
      </c>
      <c r="O566">
        <v>-168.75000489999999</v>
      </c>
      <c r="P566" t="s">
        <v>27</v>
      </c>
      <c r="R566">
        <v>0</v>
      </c>
      <c r="S566">
        <v>80</v>
      </c>
    </row>
    <row r="567" spans="1:20" hidden="1">
      <c r="A567" t="s">
        <v>20</v>
      </c>
      <c r="B567" t="s">
        <v>21</v>
      </c>
      <c r="C567">
        <v>1</v>
      </c>
      <c r="D567">
        <v>29</v>
      </c>
      <c r="E567" t="s">
        <v>607</v>
      </c>
      <c r="F567" t="s">
        <v>23</v>
      </c>
      <c r="G567" t="s">
        <v>24</v>
      </c>
      <c r="H567" t="s">
        <v>325</v>
      </c>
      <c r="I567">
        <v>85</v>
      </c>
      <c r="J567" s="1">
        <v>43016.220833333333</v>
      </c>
      <c r="L567">
        <v>-1000</v>
      </c>
      <c r="M567">
        <v>6399998.3200000003</v>
      </c>
      <c r="N567" t="s">
        <v>627</v>
      </c>
      <c r="O567">
        <v>-232.81250679999999</v>
      </c>
      <c r="P567" t="s">
        <v>27</v>
      </c>
      <c r="R567">
        <v>0</v>
      </c>
      <c r="S567">
        <v>84.875</v>
      </c>
    </row>
    <row r="568" spans="1:20" hidden="1">
      <c r="A568" t="s">
        <v>20</v>
      </c>
      <c r="B568" t="s">
        <v>21</v>
      </c>
      <c r="C568">
        <v>1</v>
      </c>
      <c r="D568">
        <v>29</v>
      </c>
      <c r="E568" t="s">
        <v>607</v>
      </c>
      <c r="F568" t="s">
        <v>23</v>
      </c>
      <c r="G568" t="s">
        <v>24</v>
      </c>
      <c r="H568" t="s">
        <v>325</v>
      </c>
      <c r="I568">
        <v>88</v>
      </c>
      <c r="J568" s="1">
        <v>43016.256249999999</v>
      </c>
      <c r="L568">
        <v>-1000</v>
      </c>
      <c r="M568">
        <v>6399998.7800000003</v>
      </c>
      <c r="N568" t="s">
        <v>628</v>
      </c>
      <c r="O568">
        <v>-160.93750470000001</v>
      </c>
      <c r="P568" t="s">
        <v>27</v>
      </c>
      <c r="R568">
        <v>0</v>
      </c>
      <c r="S568">
        <v>87.5625</v>
      </c>
    </row>
    <row r="569" spans="1:20" hidden="1">
      <c r="A569" t="s">
        <v>20</v>
      </c>
      <c r="B569" t="s">
        <v>21</v>
      </c>
      <c r="C569">
        <v>1</v>
      </c>
      <c r="D569">
        <v>30</v>
      </c>
      <c r="E569" t="s">
        <v>629</v>
      </c>
      <c r="F569" t="s">
        <v>23</v>
      </c>
      <c r="G569" t="s">
        <v>24</v>
      </c>
      <c r="H569" t="s">
        <v>25</v>
      </c>
      <c r="I569">
        <v>-43</v>
      </c>
      <c r="J569" s="1">
        <v>43015.968055555553</v>
      </c>
      <c r="L569">
        <v>-1000</v>
      </c>
      <c r="M569">
        <v>6399998.5899999999</v>
      </c>
      <c r="N569" t="s">
        <v>630</v>
      </c>
      <c r="O569">
        <v>140.6250507</v>
      </c>
      <c r="P569" t="s">
        <v>27</v>
      </c>
      <c r="R569">
        <v>0</v>
      </c>
      <c r="S569">
        <v>-41.4375</v>
      </c>
      <c r="T569" t="s">
        <v>495</v>
      </c>
    </row>
    <row r="570" spans="1:20" hidden="1">
      <c r="A570" t="s">
        <v>20</v>
      </c>
      <c r="B570" t="s">
        <v>21</v>
      </c>
      <c r="C570">
        <v>1</v>
      </c>
      <c r="D570">
        <v>30</v>
      </c>
      <c r="E570" t="s">
        <v>629</v>
      </c>
      <c r="F570" t="s">
        <v>23</v>
      </c>
      <c r="G570" t="s">
        <v>24</v>
      </c>
      <c r="H570" t="s">
        <v>25</v>
      </c>
      <c r="I570">
        <v>-40</v>
      </c>
      <c r="J570" s="1">
        <v>43015.978472222225</v>
      </c>
      <c r="L570">
        <v>-1000</v>
      </c>
      <c r="M570">
        <v>6399997.9100000001</v>
      </c>
      <c r="N570" t="s">
        <v>631</v>
      </c>
      <c r="O570">
        <v>34.37501237</v>
      </c>
      <c r="P570" t="s">
        <v>27</v>
      </c>
      <c r="R570">
        <v>0</v>
      </c>
      <c r="S570">
        <v>-38.25</v>
      </c>
      <c r="T570" t="s">
        <v>495</v>
      </c>
    </row>
    <row r="571" spans="1:20" hidden="1">
      <c r="A571" t="s">
        <v>20</v>
      </c>
      <c r="B571" t="s">
        <v>21</v>
      </c>
      <c r="C571">
        <v>1</v>
      </c>
      <c r="D571">
        <v>30</v>
      </c>
      <c r="E571" t="s">
        <v>629</v>
      </c>
      <c r="F571" t="s">
        <v>23</v>
      </c>
      <c r="G571" t="s">
        <v>24</v>
      </c>
      <c r="H571" t="s">
        <v>25</v>
      </c>
      <c r="I571">
        <v>-35</v>
      </c>
      <c r="J571" s="1">
        <v>43015.989583333336</v>
      </c>
      <c r="L571">
        <v>-1000</v>
      </c>
      <c r="M571">
        <v>6399997.0599999996</v>
      </c>
      <c r="N571" t="s">
        <v>632</v>
      </c>
      <c r="O571">
        <v>-98.437535659999995</v>
      </c>
      <c r="P571" t="s">
        <v>27</v>
      </c>
      <c r="R571">
        <v>0</v>
      </c>
      <c r="S571">
        <v>-33.1875</v>
      </c>
      <c r="T571" t="s">
        <v>495</v>
      </c>
    </row>
    <row r="572" spans="1:20" hidden="1">
      <c r="A572" t="s">
        <v>20</v>
      </c>
      <c r="B572" t="s">
        <v>21</v>
      </c>
      <c r="C572">
        <v>1</v>
      </c>
      <c r="D572">
        <v>30</v>
      </c>
      <c r="E572" t="s">
        <v>629</v>
      </c>
      <c r="F572" t="s">
        <v>23</v>
      </c>
      <c r="G572" t="s">
        <v>24</v>
      </c>
      <c r="H572" t="s">
        <v>25</v>
      </c>
      <c r="I572">
        <v>-30</v>
      </c>
      <c r="J572" s="1">
        <v>43016</v>
      </c>
      <c r="L572">
        <v>-1000</v>
      </c>
      <c r="M572">
        <v>6399997.7400000002</v>
      </c>
      <c r="N572" t="s">
        <v>633</v>
      </c>
      <c r="O572">
        <v>7.812502791</v>
      </c>
      <c r="P572" t="s">
        <v>27</v>
      </c>
      <c r="R572">
        <v>0</v>
      </c>
      <c r="S572">
        <v>-28.5625</v>
      </c>
      <c r="T572" t="s">
        <v>495</v>
      </c>
    </row>
    <row r="573" spans="1:20" hidden="1">
      <c r="A573" t="s">
        <v>20</v>
      </c>
      <c r="B573" t="s">
        <v>21</v>
      </c>
      <c r="C573">
        <v>1</v>
      </c>
      <c r="D573">
        <v>30</v>
      </c>
      <c r="E573" t="s">
        <v>629</v>
      </c>
      <c r="F573" t="s">
        <v>23</v>
      </c>
      <c r="G573" t="s">
        <v>24</v>
      </c>
      <c r="H573" t="s">
        <v>25</v>
      </c>
      <c r="I573">
        <v>-25</v>
      </c>
      <c r="J573" s="1">
        <v>43016.011111111111</v>
      </c>
      <c r="L573">
        <v>-1000</v>
      </c>
      <c r="M573">
        <v>6399998.46</v>
      </c>
      <c r="N573" t="s">
        <v>634</v>
      </c>
      <c r="O573">
        <v>120.3125434</v>
      </c>
      <c r="P573" t="s">
        <v>27</v>
      </c>
      <c r="R573">
        <v>0</v>
      </c>
      <c r="S573">
        <v>-23.4375</v>
      </c>
      <c r="T573" t="s">
        <v>495</v>
      </c>
    </row>
    <row r="574" spans="1:20" hidden="1">
      <c r="A574" t="s">
        <v>20</v>
      </c>
      <c r="B574" t="s">
        <v>21</v>
      </c>
      <c r="C574">
        <v>1</v>
      </c>
      <c r="D574">
        <v>30</v>
      </c>
      <c r="E574" t="s">
        <v>629</v>
      </c>
      <c r="F574" t="s">
        <v>23</v>
      </c>
      <c r="G574" t="s">
        <v>24</v>
      </c>
      <c r="H574" t="s">
        <v>25</v>
      </c>
      <c r="I574">
        <v>-20</v>
      </c>
      <c r="J574" s="1">
        <v>43016.021527777775</v>
      </c>
      <c r="L574">
        <v>-1000</v>
      </c>
      <c r="M574">
        <v>6399998.75</v>
      </c>
      <c r="N574" t="s">
        <v>635</v>
      </c>
      <c r="O574">
        <v>165.62505970000001</v>
      </c>
      <c r="P574" t="s">
        <v>27</v>
      </c>
      <c r="R574">
        <v>0</v>
      </c>
      <c r="S574">
        <v>-18.3125</v>
      </c>
      <c r="T574" t="s">
        <v>495</v>
      </c>
    </row>
    <row r="575" spans="1:20" hidden="1">
      <c r="A575" t="s">
        <v>20</v>
      </c>
      <c r="B575" t="s">
        <v>21</v>
      </c>
      <c r="C575">
        <v>1</v>
      </c>
      <c r="D575">
        <v>30</v>
      </c>
      <c r="E575" t="s">
        <v>629</v>
      </c>
      <c r="F575" t="s">
        <v>23</v>
      </c>
      <c r="G575" t="s">
        <v>24</v>
      </c>
      <c r="H575" t="s">
        <v>25</v>
      </c>
      <c r="I575">
        <v>-15</v>
      </c>
      <c r="J575" s="1">
        <v>43016.032638888886</v>
      </c>
      <c r="L575">
        <v>-1000</v>
      </c>
      <c r="M575">
        <v>6399998.7400000002</v>
      </c>
      <c r="N575" t="s">
        <v>636</v>
      </c>
      <c r="O575">
        <v>164.06255920000001</v>
      </c>
      <c r="P575" t="s">
        <v>27</v>
      </c>
      <c r="R575">
        <v>0</v>
      </c>
      <c r="S575">
        <v>-13.3125</v>
      </c>
      <c r="T575" t="s">
        <v>495</v>
      </c>
    </row>
    <row r="576" spans="1:20" hidden="1">
      <c r="A576" t="s">
        <v>20</v>
      </c>
      <c r="B576" t="s">
        <v>21</v>
      </c>
      <c r="C576">
        <v>1</v>
      </c>
      <c r="D576">
        <v>30</v>
      </c>
      <c r="E576" t="s">
        <v>629</v>
      </c>
      <c r="F576" t="s">
        <v>23</v>
      </c>
      <c r="G576" t="s">
        <v>24</v>
      </c>
      <c r="H576" t="s">
        <v>25</v>
      </c>
      <c r="I576">
        <v>-5</v>
      </c>
      <c r="J576" s="1">
        <v>43016.043749999997</v>
      </c>
      <c r="L576">
        <v>-1000</v>
      </c>
      <c r="M576">
        <v>6399998.3200000003</v>
      </c>
      <c r="N576" t="s">
        <v>637</v>
      </c>
      <c r="O576">
        <v>98.437535510000004</v>
      </c>
      <c r="P576" t="s">
        <v>27</v>
      </c>
      <c r="R576">
        <v>0</v>
      </c>
      <c r="S576">
        <v>-3.25</v>
      </c>
      <c r="T576" t="s">
        <v>495</v>
      </c>
    </row>
    <row r="577" spans="1:20" hidden="1">
      <c r="A577" t="s">
        <v>20</v>
      </c>
      <c r="B577" t="s">
        <v>21</v>
      </c>
      <c r="C577">
        <v>1</v>
      </c>
      <c r="D577">
        <v>30</v>
      </c>
      <c r="E577" t="s">
        <v>629</v>
      </c>
      <c r="F577" t="s">
        <v>23</v>
      </c>
      <c r="G577" t="s">
        <v>24</v>
      </c>
      <c r="H577" t="s">
        <v>25</v>
      </c>
      <c r="I577">
        <v>5</v>
      </c>
      <c r="J577" s="1">
        <v>43016.054166666669</v>
      </c>
      <c r="L577">
        <v>-1000</v>
      </c>
      <c r="M577">
        <v>6399998.1200000001</v>
      </c>
      <c r="N577" t="s">
        <v>638</v>
      </c>
      <c r="O577">
        <v>67.187524199999999</v>
      </c>
      <c r="P577" t="s">
        <v>27</v>
      </c>
      <c r="R577">
        <v>0</v>
      </c>
      <c r="S577">
        <v>6.8125</v>
      </c>
      <c r="T577" t="s">
        <v>495</v>
      </c>
    </row>
    <row r="578" spans="1:20" hidden="1">
      <c r="A578" t="s">
        <v>20</v>
      </c>
      <c r="B578" t="s">
        <v>21</v>
      </c>
      <c r="C578">
        <v>1</v>
      </c>
      <c r="D578">
        <v>30</v>
      </c>
      <c r="E578" t="s">
        <v>629</v>
      </c>
      <c r="F578" t="s">
        <v>23</v>
      </c>
      <c r="G578" t="s">
        <v>24</v>
      </c>
      <c r="H578" t="s">
        <v>25</v>
      </c>
      <c r="I578">
        <v>15</v>
      </c>
      <c r="J578" s="1">
        <v>43016.064583333333</v>
      </c>
      <c r="L578">
        <v>-1000</v>
      </c>
      <c r="M578">
        <v>6399998.0499999998</v>
      </c>
      <c r="N578" t="s">
        <v>639</v>
      </c>
      <c r="O578">
        <v>56.250020210000002</v>
      </c>
      <c r="P578" t="s">
        <v>27</v>
      </c>
      <c r="R578">
        <v>0</v>
      </c>
      <c r="S578">
        <v>16.6875</v>
      </c>
      <c r="T578" t="s">
        <v>495</v>
      </c>
    </row>
    <row r="579" spans="1:20" hidden="1">
      <c r="A579" t="s">
        <v>20</v>
      </c>
      <c r="B579" t="s">
        <v>21</v>
      </c>
      <c r="C579">
        <v>1</v>
      </c>
      <c r="D579">
        <v>30</v>
      </c>
      <c r="E579" t="s">
        <v>629</v>
      </c>
      <c r="F579" t="s">
        <v>23</v>
      </c>
      <c r="G579" t="s">
        <v>24</v>
      </c>
      <c r="H579" t="s">
        <v>25</v>
      </c>
      <c r="I579">
        <v>25</v>
      </c>
      <c r="J579" s="1">
        <v>43016.075694444444</v>
      </c>
      <c r="L579">
        <v>-1000</v>
      </c>
      <c r="M579">
        <v>6399997.6900000004</v>
      </c>
      <c r="N579" t="s">
        <v>640</v>
      </c>
      <c r="O579">
        <v>0</v>
      </c>
      <c r="P579" t="s">
        <v>27</v>
      </c>
      <c r="R579">
        <v>0</v>
      </c>
      <c r="S579">
        <v>26.8125</v>
      </c>
      <c r="T579" t="s">
        <v>495</v>
      </c>
    </row>
    <row r="580" spans="1:20" hidden="1">
      <c r="A580" t="s">
        <v>20</v>
      </c>
      <c r="B580" t="s">
        <v>21</v>
      </c>
      <c r="C580">
        <v>1</v>
      </c>
      <c r="D580">
        <v>30</v>
      </c>
      <c r="E580" t="s">
        <v>629</v>
      </c>
      <c r="F580" t="s">
        <v>23</v>
      </c>
      <c r="G580" t="s">
        <v>24</v>
      </c>
      <c r="H580" t="s">
        <v>25</v>
      </c>
      <c r="I580">
        <v>35</v>
      </c>
      <c r="J580" s="1">
        <v>43016.086111111108</v>
      </c>
      <c r="L580">
        <v>-1000</v>
      </c>
      <c r="M580">
        <v>6399997.54</v>
      </c>
      <c r="N580" t="s">
        <v>641</v>
      </c>
      <c r="O580">
        <v>-23.437508520000002</v>
      </c>
      <c r="P580" t="s">
        <v>27</v>
      </c>
      <c r="R580">
        <v>0</v>
      </c>
      <c r="S580">
        <v>35.25</v>
      </c>
      <c r="T580" t="s">
        <v>495</v>
      </c>
    </row>
    <row r="581" spans="1:20" hidden="1">
      <c r="A581" t="s">
        <v>20</v>
      </c>
      <c r="B581" t="s">
        <v>21</v>
      </c>
      <c r="C581">
        <v>1</v>
      </c>
      <c r="D581">
        <v>30</v>
      </c>
      <c r="E581" t="s">
        <v>629</v>
      </c>
      <c r="F581" t="s">
        <v>23</v>
      </c>
      <c r="G581" t="s">
        <v>24</v>
      </c>
      <c r="H581" t="s">
        <v>25</v>
      </c>
      <c r="I581">
        <v>45</v>
      </c>
      <c r="J581" s="1">
        <v>43016.097222222219</v>
      </c>
      <c r="L581">
        <v>-1000</v>
      </c>
      <c r="M581">
        <v>6399997.75</v>
      </c>
      <c r="N581" t="s">
        <v>642</v>
      </c>
      <c r="O581">
        <v>9.3750033199999994</v>
      </c>
      <c r="P581" t="s">
        <v>27</v>
      </c>
      <c r="R581">
        <v>0</v>
      </c>
      <c r="S581">
        <v>45.4375</v>
      </c>
      <c r="T581" t="s">
        <v>495</v>
      </c>
    </row>
    <row r="582" spans="1:20" hidden="1">
      <c r="A582" t="s">
        <v>20</v>
      </c>
      <c r="B582" t="s">
        <v>21</v>
      </c>
      <c r="C582">
        <v>1</v>
      </c>
      <c r="D582">
        <v>30</v>
      </c>
      <c r="E582" t="s">
        <v>629</v>
      </c>
      <c r="F582" t="s">
        <v>23</v>
      </c>
      <c r="G582" t="s">
        <v>24</v>
      </c>
      <c r="H582" t="s">
        <v>25</v>
      </c>
      <c r="I582">
        <v>55</v>
      </c>
      <c r="J582" s="1">
        <v>43016.10833333333</v>
      </c>
      <c r="L582">
        <v>-1000</v>
      </c>
      <c r="M582">
        <v>6399998.1600000001</v>
      </c>
      <c r="N582" t="s">
        <v>643</v>
      </c>
      <c r="O582">
        <v>73.437526469999995</v>
      </c>
      <c r="P582" t="s">
        <v>27</v>
      </c>
      <c r="R582">
        <v>0</v>
      </c>
      <c r="S582">
        <v>56.125</v>
      </c>
      <c r="T582" t="s">
        <v>495</v>
      </c>
    </row>
    <row r="583" spans="1:20" hidden="1">
      <c r="A583" t="s">
        <v>20</v>
      </c>
      <c r="B583" t="s">
        <v>21</v>
      </c>
      <c r="C583">
        <v>1</v>
      </c>
      <c r="D583">
        <v>30</v>
      </c>
      <c r="E583" t="s">
        <v>629</v>
      </c>
      <c r="F583" t="s">
        <v>23</v>
      </c>
      <c r="G583" t="s">
        <v>24</v>
      </c>
      <c r="H583" t="s">
        <v>25</v>
      </c>
      <c r="I583">
        <v>60</v>
      </c>
      <c r="J583" s="1">
        <v>43016.13958333333</v>
      </c>
      <c r="L583">
        <v>-1000</v>
      </c>
      <c r="M583">
        <v>6399998.5800000001</v>
      </c>
      <c r="N583" t="s">
        <v>644</v>
      </c>
      <c r="O583">
        <v>139.06255010000001</v>
      </c>
      <c r="P583" t="s">
        <v>27</v>
      </c>
      <c r="R583">
        <v>0</v>
      </c>
      <c r="S583">
        <v>61.9375</v>
      </c>
      <c r="T583" t="s">
        <v>495</v>
      </c>
    </row>
    <row r="584" spans="1:20" hidden="1">
      <c r="A584" t="s">
        <v>20</v>
      </c>
      <c r="B584" t="s">
        <v>21</v>
      </c>
      <c r="C584">
        <v>1</v>
      </c>
      <c r="D584">
        <v>30</v>
      </c>
      <c r="E584" t="s">
        <v>629</v>
      </c>
      <c r="F584" t="s">
        <v>23</v>
      </c>
      <c r="G584" t="s">
        <v>24</v>
      </c>
      <c r="H584" t="s">
        <v>25</v>
      </c>
      <c r="I584">
        <v>65</v>
      </c>
      <c r="J584" s="1">
        <v>43016.149305555555</v>
      </c>
      <c r="L584">
        <v>-1000</v>
      </c>
      <c r="M584">
        <v>6399998.8899999997</v>
      </c>
      <c r="N584" t="s">
        <v>645</v>
      </c>
      <c r="O584">
        <v>187.50006759999999</v>
      </c>
      <c r="P584" t="s">
        <v>27</v>
      </c>
      <c r="R584">
        <v>0</v>
      </c>
      <c r="S584">
        <v>67.0625</v>
      </c>
      <c r="T584" t="s">
        <v>495</v>
      </c>
    </row>
    <row r="585" spans="1:20" hidden="1">
      <c r="A585" t="s">
        <v>20</v>
      </c>
      <c r="B585" t="s">
        <v>21</v>
      </c>
      <c r="C585">
        <v>1</v>
      </c>
      <c r="D585">
        <v>30</v>
      </c>
      <c r="E585" t="s">
        <v>629</v>
      </c>
      <c r="F585" t="s">
        <v>23</v>
      </c>
      <c r="G585" t="s">
        <v>24</v>
      </c>
      <c r="H585" t="s">
        <v>25</v>
      </c>
      <c r="I585">
        <v>70</v>
      </c>
      <c r="J585" s="1">
        <v>43016.15902777778</v>
      </c>
      <c r="L585">
        <v>-1000</v>
      </c>
      <c r="M585">
        <v>6399999.1200000001</v>
      </c>
      <c r="N585" t="s">
        <v>646</v>
      </c>
      <c r="O585">
        <v>223.43758059999999</v>
      </c>
      <c r="P585" t="s">
        <v>27</v>
      </c>
      <c r="R585">
        <v>0</v>
      </c>
      <c r="S585">
        <v>71.6875</v>
      </c>
      <c r="T585" t="s">
        <v>495</v>
      </c>
    </row>
    <row r="586" spans="1:20" hidden="1">
      <c r="A586" t="s">
        <v>20</v>
      </c>
      <c r="B586" t="s">
        <v>21</v>
      </c>
      <c r="C586">
        <v>1</v>
      </c>
      <c r="D586">
        <v>30</v>
      </c>
      <c r="E586" t="s">
        <v>629</v>
      </c>
      <c r="F586" t="s">
        <v>23</v>
      </c>
      <c r="G586" t="s">
        <v>24</v>
      </c>
      <c r="H586" t="s">
        <v>25</v>
      </c>
      <c r="I586">
        <v>75</v>
      </c>
      <c r="J586" s="1">
        <v>43016.168749999997</v>
      </c>
      <c r="L586">
        <v>-1000</v>
      </c>
      <c r="M586">
        <v>6399998.96</v>
      </c>
      <c r="N586" t="s">
        <v>647</v>
      </c>
      <c r="O586">
        <v>198.43757160000001</v>
      </c>
      <c r="P586" t="s">
        <v>27</v>
      </c>
      <c r="R586">
        <v>0</v>
      </c>
      <c r="S586">
        <v>76.0625</v>
      </c>
      <c r="T586" t="s">
        <v>495</v>
      </c>
    </row>
    <row r="587" spans="1:20" hidden="1">
      <c r="A587" t="s">
        <v>20</v>
      </c>
      <c r="B587" t="s">
        <v>21</v>
      </c>
      <c r="C587">
        <v>1</v>
      </c>
      <c r="D587">
        <v>30</v>
      </c>
      <c r="E587" t="s">
        <v>629</v>
      </c>
      <c r="F587" t="s">
        <v>23</v>
      </c>
      <c r="G587" t="s">
        <v>24</v>
      </c>
      <c r="H587" t="s">
        <v>25</v>
      </c>
      <c r="I587">
        <v>80</v>
      </c>
      <c r="J587" s="1">
        <v>43016.178472222222</v>
      </c>
      <c r="L587">
        <v>-1000</v>
      </c>
      <c r="M587">
        <v>6399998.4699999997</v>
      </c>
      <c r="N587" t="s">
        <v>648</v>
      </c>
      <c r="O587">
        <v>121.87504389999999</v>
      </c>
      <c r="P587" t="s">
        <v>27</v>
      </c>
      <c r="R587">
        <v>0</v>
      </c>
      <c r="S587">
        <v>80.5</v>
      </c>
      <c r="T587" t="s">
        <v>495</v>
      </c>
    </row>
    <row r="588" spans="1:20" hidden="1">
      <c r="A588" t="s">
        <v>20</v>
      </c>
      <c r="B588" t="s">
        <v>21</v>
      </c>
      <c r="C588">
        <v>1</v>
      </c>
      <c r="D588">
        <v>30</v>
      </c>
      <c r="E588" t="s">
        <v>629</v>
      </c>
      <c r="F588" t="s">
        <v>23</v>
      </c>
      <c r="G588" t="s">
        <v>24</v>
      </c>
      <c r="H588" t="s">
        <v>25</v>
      </c>
      <c r="I588">
        <v>85</v>
      </c>
      <c r="J588" s="1">
        <v>43016.220833333333</v>
      </c>
      <c r="L588">
        <v>-1000</v>
      </c>
      <c r="M588">
        <v>6399997.9500000002</v>
      </c>
      <c r="N588" t="s">
        <v>649</v>
      </c>
      <c r="O588">
        <v>40.625014630000003</v>
      </c>
      <c r="P588" t="s">
        <v>27</v>
      </c>
      <c r="R588">
        <v>0</v>
      </c>
      <c r="S588">
        <v>85.375</v>
      </c>
      <c r="T588" t="s">
        <v>495</v>
      </c>
    </row>
    <row r="589" spans="1:20" hidden="1">
      <c r="A589" t="s">
        <v>20</v>
      </c>
      <c r="B589" t="s">
        <v>21</v>
      </c>
      <c r="C589">
        <v>1</v>
      </c>
      <c r="D589">
        <v>30</v>
      </c>
      <c r="E589" t="s">
        <v>629</v>
      </c>
      <c r="F589" t="s">
        <v>23</v>
      </c>
      <c r="G589" t="s">
        <v>24</v>
      </c>
      <c r="H589" t="s">
        <v>25</v>
      </c>
      <c r="I589">
        <v>88</v>
      </c>
      <c r="J589" s="1">
        <v>43016.256249999999</v>
      </c>
      <c r="L589">
        <v>-1000</v>
      </c>
      <c r="M589">
        <v>6399998.1900000004</v>
      </c>
      <c r="N589" t="s">
        <v>650</v>
      </c>
      <c r="O589">
        <v>78.125028200000003</v>
      </c>
      <c r="P589" t="s">
        <v>27</v>
      </c>
      <c r="R589">
        <v>0</v>
      </c>
      <c r="S589">
        <v>88.1875</v>
      </c>
      <c r="T589" t="s">
        <v>495</v>
      </c>
    </row>
    <row r="590" spans="1:20" hidden="1">
      <c r="A590" t="s">
        <v>20</v>
      </c>
      <c r="B590" t="s">
        <v>21</v>
      </c>
      <c r="C590">
        <v>1</v>
      </c>
      <c r="D590">
        <v>31</v>
      </c>
      <c r="E590" t="s">
        <v>651</v>
      </c>
      <c r="F590" t="s">
        <v>23</v>
      </c>
      <c r="G590" t="s">
        <v>24</v>
      </c>
      <c r="H590" t="s">
        <v>25</v>
      </c>
      <c r="I590">
        <v>-43</v>
      </c>
      <c r="J590" s="1">
        <v>43015.968055555553</v>
      </c>
      <c r="L590">
        <v>-1000</v>
      </c>
      <c r="M590">
        <v>6400003.8499999996</v>
      </c>
      <c r="N590" t="s">
        <v>652</v>
      </c>
      <c r="O590">
        <v>615.6250086</v>
      </c>
      <c r="P590" t="s">
        <v>27</v>
      </c>
      <c r="R590">
        <v>0</v>
      </c>
      <c r="S590">
        <v>-6.25E-2</v>
      </c>
      <c r="T590" t="s">
        <v>653</v>
      </c>
    </row>
    <row r="591" spans="1:20" hidden="1">
      <c r="A591" t="s">
        <v>20</v>
      </c>
      <c r="B591" t="s">
        <v>21</v>
      </c>
      <c r="C591">
        <v>1</v>
      </c>
      <c r="D591">
        <v>31</v>
      </c>
      <c r="E591" t="s">
        <v>651</v>
      </c>
      <c r="F591" t="s">
        <v>23</v>
      </c>
      <c r="G591" t="s">
        <v>24</v>
      </c>
      <c r="H591" t="s">
        <v>25</v>
      </c>
      <c r="I591">
        <v>-40</v>
      </c>
      <c r="J591" s="1">
        <v>43015.978472222225</v>
      </c>
      <c r="L591">
        <v>-1000</v>
      </c>
      <c r="M591">
        <v>6400003.3300000001</v>
      </c>
      <c r="N591" t="s">
        <v>654</v>
      </c>
      <c r="O591">
        <v>534.37500750000004</v>
      </c>
      <c r="P591" t="s">
        <v>27</v>
      </c>
      <c r="R591">
        <v>0</v>
      </c>
      <c r="S591">
        <v>-6.25E-2</v>
      </c>
      <c r="T591" t="s">
        <v>653</v>
      </c>
    </row>
    <row r="592" spans="1:20" hidden="1">
      <c r="A592" t="s">
        <v>20</v>
      </c>
      <c r="B592" t="s">
        <v>21</v>
      </c>
      <c r="C592">
        <v>1</v>
      </c>
      <c r="D592">
        <v>31</v>
      </c>
      <c r="E592" t="s">
        <v>651</v>
      </c>
      <c r="F592" t="s">
        <v>23</v>
      </c>
      <c r="G592" t="s">
        <v>24</v>
      </c>
      <c r="H592" t="s">
        <v>25</v>
      </c>
      <c r="I592">
        <v>-35</v>
      </c>
      <c r="J592" s="1">
        <v>43015.989583333336</v>
      </c>
      <c r="L592">
        <v>-1000</v>
      </c>
      <c r="M592">
        <v>6400001.1699999999</v>
      </c>
      <c r="N592" t="s">
        <v>655</v>
      </c>
      <c r="O592">
        <v>196.87500270000001</v>
      </c>
      <c r="P592" t="s">
        <v>27</v>
      </c>
      <c r="R592">
        <v>0</v>
      </c>
      <c r="S592">
        <v>-6.25E-2</v>
      </c>
      <c r="T592" t="s">
        <v>653</v>
      </c>
    </row>
    <row r="593" spans="1:20" hidden="1">
      <c r="A593" t="s">
        <v>20</v>
      </c>
      <c r="B593" t="s">
        <v>21</v>
      </c>
      <c r="C593">
        <v>1</v>
      </c>
      <c r="D593">
        <v>31</v>
      </c>
      <c r="E593" t="s">
        <v>651</v>
      </c>
      <c r="F593" t="s">
        <v>23</v>
      </c>
      <c r="G593" t="s">
        <v>24</v>
      </c>
      <c r="H593" t="s">
        <v>25</v>
      </c>
      <c r="I593">
        <v>-30</v>
      </c>
      <c r="J593" s="1">
        <v>43016</v>
      </c>
      <c r="L593">
        <v>-1000</v>
      </c>
      <c r="M593">
        <v>6400000.7599999998</v>
      </c>
      <c r="N593" t="s">
        <v>656</v>
      </c>
      <c r="O593">
        <v>132.81250180000001</v>
      </c>
      <c r="P593" t="s">
        <v>27</v>
      </c>
      <c r="R593">
        <v>0</v>
      </c>
      <c r="S593">
        <v>-6.25E-2</v>
      </c>
      <c r="T593" t="s">
        <v>653</v>
      </c>
    </row>
    <row r="594" spans="1:20" hidden="1">
      <c r="A594" t="s">
        <v>20</v>
      </c>
      <c r="B594" t="s">
        <v>21</v>
      </c>
      <c r="C594">
        <v>1</v>
      </c>
      <c r="D594">
        <v>31</v>
      </c>
      <c r="E594" t="s">
        <v>651</v>
      </c>
      <c r="F594" t="s">
        <v>23</v>
      </c>
      <c r="G594" t="s">
        <v>24</v>
      </c>
      <c r="H594" t="s">
        <v>25</v>
      </c>
      <c r="I594">
        <v>-25</v>
      </c>
      <c r="J594" s="1">
        <v>43016.011111111111</v>
      </c>
      <c r="L594">
        <v>-1000</v>
      </c>
      <c r="M594">
        <v>6400001.2699999996</v>
      </c>
      <c r="N594" t="s">
        <v>657</v>
      </c>
      <c r="O594">
        <v>212.5000029</v>
      </c>
      <c r="P594" t="s">
        <v>27</v>
      </c>
      <c r="R594">
        <v>0</v>
      </c>
      <c r="S594">
        <v>-6.25E-2</v>
      </c>
      <c r="T594" t="s">
        <v>653</v>
      </c>
    </row>
    <row r="595" spans="1:20" hidden="1">
      <c r="A595" t="s">
        <v>20</v>
      </c>
      <c r="B595" t="s">
        <v>21</v>
      </c>
      <c r="C595">
        <v>1</v>
      </c>
      <c r="D595">
        <v>31</v>
      </c>
      <c r="E595" t="s">
        <v>651</v>
      </c>
      <c r="F595" t="s">
        <v>23</v>
      </c>
      <c r="G595" t="s">
        <v>24</v>
      </c>
      <c r="H595" t="s">
        <v>25</v>
      </c>
      <c r="I595">
        <v>-20</v>
      </c>
      <c r="J595" s="1">
        <v>43016.021527777775</v>
      </c>
      <c r="L595">
        <v>-1000</v>
      </c>
      <c r="M595">
        <v>6400001.6699999999</v>
      </c>
      <c r="N595" t="s">
        <v>658</v>
      </c>
      <c r="O595">
        <v>275.0000038</v>
      </c>
      <c r="P595" t="s">
        <v>27</v>
      </c>
      <c r="R595">
        <v>0</v>
      </c>
      <c r="S595">
        <v>-6.25E-2</v>
      </c>
      <c r="T595" t="s">
        <v>653</v>
      </c>
    </row>
    <row r="596" spans="1:20" hidden="1">
      <c r="A596" t="s">
        <v>20</v>
      </c>
      <c r="B596" t="s">
        <v>21</v>
      </c>
      <c r="C596">
        <v>1</v>
      </c>
      <c r="D596">
        <v>31</v>
      </c>
      <c r="E596" t="s">
        <v>651</v>
      </c>
      <c r="F596" t="s">
        <v>23</v>
      </c>
      <c r="G596" t="s">
        <v>24</v>
      </c>
      <c r="H596" t="s">
        <v>25</v>
      </c>
      <c r="I596">
        <v>-15</v>
      </c>
      <c r="J596" s="1">
        <v>43016.032638888886</v>
      </c>
      <c r="L596">
        <v>-1000</v>
      </c>
      <c r="M596">
        <v>6400001.5999999996</v>
      </c>
      <c r="N596" t="s">
        <v>659</v>
      </c>
      <c r="O596">
        <v>264.06250360000001</v>
      </c>
      <c r="P596" t="s">
        <v>27</v>
      </c>
      <c r="R596">
        <v>0</v>
      </c>
      <c r="S596">
        <v>-6.25E-2</v>
      </c>
      <c r="T596" t="s">
        <v>653</v>
      </c>
    </row>
    <row r="597" spans="1:20" hidden="1">
      <c r="A597" t="s">
        <v>20</v>
      </c>
      <c r="B597" t="s">
        <v>21</v>
      </c>
      <c r="C597">
        <v>1</v>
      </c>
      <c r="D597">
        <v>31</v>
      </c>
      <c r="E597" t="s">
        <v>651</v>
      </c>
      <c r="F597" t="s">
        <v>23</v>
      </c>
      <c r="G597" t="s">
        <v>24</v>
      </c>
      <c r="H597" t="s">
        <v>25</v>
      </c>
      <c r="I597">
        <v>-5</v>
      </c>
      <c r="J597" s="1">
        <v>43016.043749999997</v>
      </c>
      <c r="L597">
        <v>-1000</v>
      </c>
      <c r="M597">
        <v>6400001.5099999998</v>
      </c>
      <c r="N597" t="s">
        <v>660</v>
      </c>
      <c r="O597">
        <v>250.00000349999999</v>
      </c>
      <c r="P597" t="s">
        <v>27</v>
      </c>
      <c r="R597">
        <v>0</v>
      </c>
      <c r="S597">
        <v>-6.25E-2</v>
      </c>
      <c r="T597" t="s">
        <v>653</v>
      </c>
    </row>
    <row r="598" spans="1:20" hidden="1">
      <c r="A598" t="s">
        <v>20</v>
      </c>
      <c r="B598" t="s">
        <v>21</v>
      </c>
      <c r="C598">
        <v>1</v>
      </c>
      <c r="D598">
        <v>31</v>
      </c>
      <c r="E598" t="s">
        <v>651</v>
      </c>
      <c r="F598" t="s">
        <v>23</v>
      </c>
      <c r="G598" t="s">
        <v>24</v>
      </c>
      <c r="H598" t="s">
        <v>25</v>
      </c>
      <c r="I598">
        <v>5</v>
      </c>
      <c r="J598" s="1">
        <v>43016.054166666669</v>
      </c>
      <c r="L598">
        <v>-1000</v>
      </c>
      <c r="M598">
        <v>6400001.0099999998</v>
      </c>
      <c r="N598" t="s">
        <v>661</v>
      </c>
      <c r="O598">
        <v>171.8750024</v>
      </c>
      <c r="P598" t="s">
        <v>27</v>
      </c>
      <c r="R598">
        <v>0</v>
      </c>
      <c r="S598">
        <v>-6.25E-2</v>
      </c>
      <c r="T598" t="s">
        <v>653</v>
      </c>
    </row>
    <row r="599" spans="1:20" hidden="1">
      <c r="A599" t="s">
        <v>20</v>
      </c>
      <c r="B599" t="s">
        <v>21</v>
      </c>
      <c r="C599">
        <v>1</v>
      </c>
      <c r="D599">
        <v>31</v>
      </c>
      <c r="E599" t="s">
        <v>651</v>
      </c>
      <c r="F599" t="s">
        <v>23</v>
      </c>
      <c r="G599" t="s">
        <v>24</v>
      </c>
      <c r="H599" t="s">
        <v>25</v>
      </c>
      <c r="I599">
        <v>15</v>
      </c>
      <c r="J599" s="1">
        <v>43016.064583333333</v>
      </c>
      <c r="L599">
        <v>-1000</v>
      </c>
      <c r="M599">
        <v>6400000.71</v>
      </c>
      <c r="N599" t="s">
        <v>662</v>
      </c>
      <c r="O599">
        <v>125.0000017</v>
      </c>
      <c r="P599" t="s">
        <v>27</v>
      </c>
      <c r="R599">
        <v>0</v>
      </c>
      <c r="S599">
        <v>-6.25E-2</v>
      </c>
      <c r="T599" t="s">
        <v>653</v>
      </c>
    </row>
    <row r="600" spans="1:20" hidden="1">
      <c r="A600" t="s">
        <v>20</v>
      </c>
      <c r="B600" t="s">
        <v>21</v>
      </c>
      <c r="C600">
        <v>1</v>
      </c>
      <c r="D600">
        <v>31</v>
      </c>
      <c r="E600" t="s">
        <v>651</v>
      </c>
      <c r="F600" t="s">
        <v>23</v>
      </c>
      <c r="G600" t="s">
        <v>24</v>
      </c>
      <c r="H600" t="s">
        <v>25</v>
      </c>
      <c r="I600">
        <v>25</v>
      </c>
      <c r="J600" s="1">
        <v>43016.075694444444</v>
      </c>
      <c r="L600">
        <v>-1000</v>
      </c>
      <c r="M600">
        <v>6399999.9100000001</v>
      </c>
      <c r="N600" t="s">
        <v>663</v>
      </c>
      <c r="O600">
        <v>0</v>
      </c>
      <c r="P600" t="s">
        <v>27</v>
      </c>
      <c r="R600">
        <v>0</v>
      </c>
      <c r="S600">
        <v>-6.25E-2</v>
      </c>
      <c r="T600" t="s">
        <v>653</v>
      </c>
    </row>
    <row r="601" spans="1:20" hidden="1">
      <c r="A601" t="s">
        <v>20</v>
      </c>
      <c r="B601" t="s">
        <v>21</v>
      </c>
      <c r="C601">
        <v>1</v>
      </c>
      <c r="D601">
        <v>31</v>
      </c>
      <c r="E601" t="s">
        <v>651</v>
      </c>
      <c r="F601" t="s">
        <v>23</v>
      </c>
      <c r="G601" t="s">
        <v>24</v>
      </c>
      <c r="H601" t="s">
        <v>25</v>
      </c>
      <c r="I601">
        <v>35</v>
      </c>
      <c r="J601" s="1">
        <v>43016.086111111108</v>
      </c>
      <c r="L601">
        <v>-1000</v>
      </c>
      <c r="M601">
        <v>6399999.5499999998</v>
      </c>
      <c r="N601" t="s">
        <v>664</v>
      </c>
      <c r="O601">
        <v>-56.250000839999998</v>
      </c>
      <c r="P601" t="s">
        <v>27</v>
      </c>
      <c r="R601">
        <v>0</v>
      </c>
      <c r="S601">
        <v>-6.25E-2</v>
      </c>
      <c r="T601" t="s">
        <v>653</v>
      </c>
    </row>
    <row r="602" spans="1:20" hidden="1">
      <c r="A602" t="s">
        <v>20</v>
      </c>
      <c r="B602" t="s">
        <v>21</v>
      </c>
      <c r="C602">
        <v>1</v>
      </c>
      <c r="D602">
        <v>31</v>
      </c>
      <c r="E602" t="s">
        <v>651</v>
      </c>
      <c r="F602" t="s">
        <v>23</v>
      </c>
      <c r="G602" t="s">
        <v>24</v>
      </c>
      <c r="H602" t="s">
        <v>25</v>
      </c>
      <c r="I602">
        <v>45</v>
      </c>
      <c r="J602" s="1">
        <v>43016.097222222219</v>
      </c>
      <c r="L602">
        <v>-1000</v>
      </c>
      <c r="M602">
        <v>6399999.6200000001</v>
      </c>
      <c r="N602" t="s">
        <v>665</v>
      </c>
      <c r="O602">
        <v>-45.312500640000003</v>
      </c>
      <c r="P602" t="s">
        <v>27</v>
      </c>
      <c r="R602">
        <v>0</v>
      </c>
      <c r="S602">
        <v>-6.25E-2</v>
      </c>
      <c r="T602" t="s">
        <v>653</v>
      </c>
    </row>
    <row r="603" spans="1:20" hidden="1">
      <c r="A603" t="s">
        <v>20</v>
      </c>
      <c r="B603" t="s">
        <v>21</v>
      </c>
      <c r="C603">
        <v>1</v>
      </c>
      <c r="D603">
        <v>31</v>
      </c>
      <c r="E603" t="s">
        <v>651</v>
      </c>
      <c r="F603" t="s">
        <v>23</v>
      </c>
      <c r="G603" t="s">
        <v>24</v>
      </c>
      <c r="H603" t="s">
        <v>25</v>
      </c>
      <c r="I603">
        <v>55</v>
      </c>
      <c r="J603" s="1">
        <v>43016.10833333333</v>
      </c>
      <c r="L603">
        <v>-1000</v>
      </c>
      <c r="M603">
        <v>6400000.3300000001</v>
      </c>
      <c r="N603" t="s">
        <v>666</v>
      </c>
      <c r="O603">
        <v>65.625000909999997</v>
      </c>
      <c r="P603" t="s">
        <v>27</v>
      </c>
      <c r="R603">
        <v>0</v>
      </c>
      <c r="S603">
        <v>-6.25E-2</v>
      </c>
      <c r="T603" t="s">
        <v>653</v>
      </c>
    </row>
    <row r="604" spans="1:20" hidden="1">
      <c r="A604" t="s">
        <v>20</v>
      </c>
      <c r="B604" t="s">
        <v>21</v>
      </c>
      <c r="C604">
        <v>1</v>
      </c>
      <c r="D604">
        <v>31</v>
      </c>
      <c r="E604" t="s">
        <v>651</v>
      </c>
      <c r="F604" t="s">
        <v>23</v>
      </c>
      <c r="G604" t="s">
        <v>24</v>
      </c>
      <c r="H604" t="s">
        <v>25</v>
      </c>
      <c r="I604">
        <v>60</v>
      </c>
      <c r="J604" s="1">
        <v>43016.13958333333</v>
      </c>
      <c r="L604">
        <v>-1000</v>
      </c>
      <c r="M604">
        <v>6400000.9500000002</v>
      </c>
      <c r="N604" t="s">
        <v>667</v>
      </c>
      <c r="O604">
        <v>162.50000230000001</v>
      </c>
      <c r="P604" t="s">
        <v>27</v>
      </c>
      <c r="R604">
        <v>0</v>
      </c>
      <c r="S604">
        <v>-6.25E-2</v>
      </c>
      <c r="T604" t="s">
        <v>653</v>
      </c>
    </row>
    <row r="605" spans="1:20" hidden="1">
      <c r="A605" t="s">
        <v>20</v>
      </c>
      <c r="B605" t="s">
        <v>21</v>
      </c>
      <c r="C605">
        <v>1</v>
      </c>
      <c r="D605">
        <v>31</v>
      </c>
      <c r="E605" t="s">
        <v>651</v>
      </c>
      <c r="F605" t="s">
        <v>23</v>
      </c>
      <c r="G605" t="s">
        <v>24</v>
      </c>
      <c r="H605" t="s">
        <v>25</v>
      </c>
      <c r="I605">
        <v>65</v>
      </c>
      <c r="J605" s="1">
        <v>43016.149305555555</v>
      </c>
      <c r="L605">
        <v>-1000</v>
      </c>
      <c r="M605">
        <v>6400001.6299999999</v>
      </c>
      <c r="N605" t="s">
        <v>668</v>
      </c>
      <c r="O605">
        <v>268.75000369999998</v>
      </c>
      <c r="P605" t="s">
        <v>27</v>
      </c>
      <c r="R605">
        <v>0</v>
      </c>
      <c r="S605">
        <v>-6.25E-2</v>
      </c>
      <c r="T605" t="s">
        <v>653</v>
      </c>
    </row>
    <row r="606" spans="1:20" hidden="1">
      <c r="A606" t="s">
        <v>20</v>
      </c>
      <c r="B606" t="s">
        <v>21</v>
      </c>
      <c r="C606">
        <v>1</v>
      </c>
      <c r="D606">
        <v>31</v>
      </c>
      <c r="E606" t="s">
        <v>651</v>
      </c>
      <c r="F606" t="s">
        <v>23</v>
      </c>
      <c r="G606" t="s">
        <v>24</v>
      </c>
      <c r="H606" t="s">
        <v>25</v>
      </c>
      <c r="I606">
        <v>70</v>
      </c>
      <c r="J606" s="1">
        <v>43016.15902777778</v>
      </c>
      <c r="L606">
        <v>-1000</v>
      </c>
      <c r="M606">
        <v>6400002.2000000002</v>
      </c>
      <c r="N606" t="s">
        <v>669</v>
      </c>
      <c r="O606">
        <v>357.81250499999999</v>
      </c>
      <c r="P606" t="s">
        <v>27</v>
      </c>
      <c r="R606">
        <v>0</v>
      </c>
      <c r="S606">
        <v>-6.25E-2</v>
      </c>
      <c r="T606" t="s">
        <v>653</v>
      </c>
    </row>
    <row r="607" spans="1:20" hidden="1">
      <c r="A607" t="s">
        <v>20</v>
      </c>
      <c r="B607" t="s">
        <v>21</v>
      </c>
      <c r="C607">
        <v>1</v>
      </c>
      <c r="D607">
        <v>31</v>
      </c>
      <c r="E607" t="s">
        <v>651</v>
      </c>
      <c r="F607" t="s">
        <v>23</v>
      </c>
      <c r="G607" t="s">
        <v>24</v>
      </c>
      <c r="H607" t="s">
        <v>25</v>
      </c>
      <c r="I607">
        <v>75</v>
      </c>
      <c r="J607" s="1">
        <v>43016.168749999997</v>
      </c>
      <c r="L607">
        <v>-1000</v>
      </c>
      <c r="M607">
        <v>6400002.1900000004</v>
      </c>
      <c r="N607" t="s">
        <v>670</v>
      </c>
      <c r="O607">
        <v>356.25000510000001</v>
      </c>
      <c r="P607" t="s">
        <v>27</v>
      </c>
      <c r="R607">
        <v>0</v>
      </c>
      <c r="S607">
        <v>-6.25E-2</v>
      </c>
      <c r="T607" t="s">
        <v>653</v>
      </c>
    </row>
    <row r="608" spans="1:20" hidden="1">
      <c r="A608" t="s">
        <v>20</v>
      </c>
      <c r="B608" t="s">
        <v>21</v>
      </c>
      <c r="C608">
        <v>1</v>
      </c>
      <c r="D608">
        <v>31</v>
      </c>
      <c r="E608" t="s">
        <v>651</v>
      </c>
      <c r="F608" t="s">
        <v>23</v>
      </c>
      <c r="G608" t="s">
        <v>24</v>
      </c>
      <c r="H608" t="s">
        <v>25</v>
      </c>
      <c r="I608">
        <v>80</v>
      </c>
      <c r="J608" s="1">
        <v>43016.178472222222</v>
      </c>
      <c r="L608">
        <v>-1000</v>
      </c>
      <c r="M608">
        <v>6400001.6299999999</v>
      </c>
      <c r="N608" t="s">
        <v>671</v>
      </c>
      <c r="O608">
        <v>268.75000369999998</v>
      </c>
      <c r="P608" t="s">
        <v>27</v>
      </c>
      <c r="R608">
        <v>0</v>
      </c>
      <c r="S608">
        <v>-6.25E-2</v>
      </c>
      <c r="T608" t="s">
        <v>653</v>
      </c>
    </row>
    <row r="609" spans="1:20" hidden="1">
      <c r="A609" t="s">
        <v>20</v>
      </c>
      <c r="B609" t="s">
        <v>21</v>
      </c>
      <c r="C609">
        <v>1</v>
      </c>
      <c r="D609">
        <v>31</v>
      </c>
      <c r="E609" t="s">
        <v>651</v>
      </c>
      <c r="F609" t="s">
        <v>23</v>
      </c>
      <c r="G609" t="s">
        <v>24</v>
      </c>
      <c r="H609" t="s">
        <v>25</v>
      </c>
      <c r="I609">
        <v>85</v>
      </c>
      <c r="J609" s="1">
        <v>43016.220833333333</v>
      </c>
      <c r="L609">
        <v>-1000</v>
      </c>
      <c r="M609">
        <v>6400000.54</v>
      </c>
      <c r="N609" t="s">
        <v>672</v>
      </c>
      <c r="O609">
        <v>98.437501370000007</v>
      </c>
      <c r="P609" t="s">
        <v>27</v>
      </c>
      <c r="R609">
        <v>0</v>
      </c>
      <c r="S609">
        <v>-6.25E-2</v>
      </c>
      <c r="T609" t="s">
        <v>653</v>
      </c>
    </row>
    <row r="610" spans="1:20" hidden="1">
      <c r="A610" t="s">
        <v>20</v>
      </c>
      <c r="B610" t="s">
        <v>21</v>
      </c>
      <c r="C610">
        <v>1</v>
      </c>
      <c r="D610">
        <v>31</v>
      </c>
      <c r="E610" t="s">
        <v>651</v>
      </c>
      <c r="F610" t="s">
        <v>23</v>
      </c>
      <c r="G610" t="s">
        <v>24</v>
      </c>
      <c r="H610" t="s">
        <v>25</v>
      </c>
      <c r="I610">
        <v>88</v>
      </c>
      <c r="J610" s="1">
        <v>43016.256249999999</v>
      </c>
      <c r="L610">
        <v>-1000</v>
      </c>
      <c r="M610">
        <v>6400000.4000000004</v>
      </c>
      <c r="N610" t="s">
        <v>673</v>
      </c>
      <c r="O610">
        <v>76.562501109999999</v>
      </c>
      <c r="P610" t="s">
        <v>27</v>
      </c>
      <c r="R610">
        <v>0</v>
      </c>
      <c r="S610">
        <v>-6.25E-2</v>
      </c>
      <c r="T610" t="s">
        <v>653</v>
      </c>
    </row>
    <row r="611" spans="1:20" hidden="1">
      <c r="A611" t="s">
        <v>20</v>
      </c>
      <c r="B611" t="s">
        <v>21</v>
      </c>
      <c r="C611">
        <v>1</v>
      </c>
      <c r="D611">
        <v>32</v>
      </c>
      <c r="E611" t="s">
        <v>674</v>
      </c>
      <c r="F611" t="s">
        <v>23</v>
      </c>
      <c r="G611" t="s">
        <v>24</v>
      </c>
      <c r="H611" t="s">
        <v>325</v>
      </c>
      <c r="I611">
        <v>-43</v>
      </c>
      <c r="J611" s="1">
        <v>43015.968055555553</v>
      </c>
      <c r="L611">
        <v>-1000</v>
      </c>
      <c r="M611">
        <v>6399999.8700000001</v>
      </c>
      <c r="N611" t="s">
        <v>675</v>
      </c>
      <c r="O611">
        <v>48.437503409999998</v>
      </c>
      <c r="P611" t="s">
        <v>27</v>
      </c>
      <c r="R611">
        <v>0</v>
      </c>
      <c r="S611">
        <v>-41.8125</v>
      </c>
    </row>
    <row r="612" spans="1:20" hidden="1">
      <c r="A612" t="s">
        <v>20</v>
      </c>
      <c r="B612" t="s">
        <v>21</v>
      </c>
      <c r="C612">
        <v>1</v>
      </c>
      <c r="D612">
        <v>32</v>
      </c>
      <c r="E612" t="s">
        <v>674</v>
      </c>
      <c r="F612" t="s">
        <v>23</v>
      </c>
      <c r="G612" t="s">
        <v>24</v>
      </c>
      <c r="H612" t="s">
        <v>325</v>
      </c>
      <c r="I612">
        <v>-40</v>
      </c>
      <c r="J612" s="1">
        <v>43015.978472222225</v>
      </c>
      <c r="L612">
        <v>-1000</v>
      </c>
      <c r="M612">
        <v>6399999.6100000003</v>
      </c>
      <c r="N612" t="s">
        <v>676</v>
      </c>
      <c r="O612">
        <v>7.8125006539999999</v>
      </c>
      <c r="P612" t="s">
        <v>27</v>
      </c>
      <c r="R612">
        <v>0</v>
      </c>
      <c r="S612">
        <v>-38.9375</v>
      </c>
    </row>
    <row r="613" spans="1:20" hidden="1">
      <c r="A613" t="s">
        <v>20</v>
      </c>
      <c r="B613" t="s">
        <v>21</v>
      </c>
      <c r="C613">
        <v>1</v>
      </c>
      <c r="D613">
        <v>32</v>
      </c>
      <c r="E613" t="s">
        <v>674</v>
      </c>
      <c r="F613" t="s">
        <v>23</v>
      </c>
      <c r="G613" t="s">
        <v>24</v>
      </c>
      <c r="H613" t="s">
        <v>325</v>
      </c>
      <c r="I613">
        <v>-35</v>
      </c>
      <c r="J613" s="1">
        <v>43015.989583333336</v>
      </c>
      <c r="L613">
        <v>-1000</v>
      </c>
      <c r="M613">
        <v>6399998.6600000001</v>
      </c>
      <c r="N613" t="s">
        <v>677</v>
      </c>
      <c r="O613">
        <v>-140.6250096</v>
      </c>
      <c r="P613" t="s">
        <v>27</v>
      </c>
      <c r="R613">
        <v>0</v>
      </c>
      <c r="S613">
        <v>-33.75</v>
      </c>
    </row>
    <row r="614" spans="1:20" hidden="1">
      <c r="A614" t="s">
        <v>20</v>
      </c>
      <c r="B614" t="s">
        <v>21</v>
      </c>
      <c r="C614">
        <v>1</v>
      </c>
      <c r="D614">
        <v>32</v>
      </c>
      <c r="E614" t="s">
        <v>674</v>
      </c>
      <c r="F614" t="s">
        <v>23</v>
      </c>
      <c r="G614" t="s">
        <v>24</v>
      </c>
      <c r="H614" t="s">
        <v>325</v>
      </c>
      <c r="I614">
        <v>-30</v>
      </c>
      <c r="J614" s="1">
        <v>43016</v>
      </c>
      <c r="L614">
        <v>-1000</v>
      </c>
      <c r="M614">
        <v>6399998.9299999997</v>
      </c>
      <c r="N614" t="s">
        <v>678</v>
      </c>
      <c r="O614">
        <v>-98.437506749999997</v>
      </c>
      <c r="P614" t="s">
        <v>27</v>
      </c>
      <c r="R614">
        <v>0</v>
      </c>
      <c r="S614">
        <v>-29.1875</v>
      </c>
    </row>
    <row r="615" spans="1:20" hidden="1">
      <c r="A615" t="s">
        <v>20</v>
      </c>
      <c r="B615" t="s">
        <v>21</v>
      </c>
      <c r="C615">
        <v>1</v>
      </c>
      <c r="D615">
        <v>32</v>
      </c>
      <c r="E615" t="s">
        <v>674</v>
      </c>
      <c r="F615" t="s">
        <v>23</v>
      </c>
      <c r="G615" t="s">
        <v>24</v>
      </c>
      <c r="H615" t="s">
        <v>325</v>
      </c>
      <c r="I615">
        <v>-25</v>
      </c>
      <c r="J615" s="1">
        <v>43016.011111111111</v>
      </c>
      <c r="L615">
        <v>-1000</v>
      </c>
      <c r="M615">
        <v>6399999.5</v>
      </c>
      <c r="N615" t="s">
        <v>679</v>
      </c>
      <c r="O615">
        <v>-9.3750005810000001</v>
      </c>
      <c r="P615" t="s">
        <v>27</v>
      </c>
      <c r="R615">
        <v>0</v>
      </c>
      <c r="S615">
        <v>-23.8125</v>
      </c>
    </row>
    <row r="616" spans="1:20" hidden="1">
      <c r="A616" t="s">
        <v>20</v>
      </c>
      <c r="B616" t="s">
        <v>21</v>
      </c>
      <c r="C616">
        <v>1</v>
      </c>
      <c r="D616">
        <v>32</v>
      </c>
      <c r="E616" t="s">
        <v>674</v>
      </c>
      <c r="F616" t="s">
        <v>23</v>
      </c>
      <c r="G616" t="s">
        <v>24</v>
      </c>
      <c r="H616" t="s">
        <v>325</v>
      </c>
      <c r="I616">
        <v>-20</v>
      </c>
      <c r="J616" s="1">
        <v>43016.021527777775</v>
      </c>
      <c r="L616">
        <v>-1000</v>
      </c>
      <c r="M616">
        <v>6399999.5899999999</v>
      </c>
      <c r="N616" t="s">
        <v>680</v>
      </c>
      <c r="O616">
        <v>4.6875003629999998</v>
      </c>
      <c r="P616" t="s">
        <v>27</v>
      </c>
      <c r="R616">
        <v>0</v>
      </c>
      <c r="S616">
        <v>-18.8125</v>
      </c>
    </row>
    <row r="617" spans="1:20" hidden="1">
      <c r="A617" t="s">
        <v>20</v>
      </c>
      <c r="B617" t="s">
        <v>21</v>
      </c>
      <c r="C617">
        <v>1</v>
      </c>
      <c r="D617">
        <v>32</v>
      </c>
      <c r="E617" t="s">
        <v>674</v>
      </c>
      <c r="F617" t="s">
        <v>23</v>
      </c>
      <c r="G617" t="s">
        <v>24</v>
      </c>
      <c r="H617" t="s">
        <v>325</v>
      </c>
      <c r="I617">
        <v>-15</v>
      </c>
      <c r="J617" s="1">
        <v>43016.032638888886</v>
      </c>
      <c r="L617">
        <v>-1000</v>
      </c>
      <c r="M617">
        <v>6399999.5099999998</v>
      </c>
      <c r="N617" t="s">
        <v>681</v>
      </c>
      <c r="O617">
        <v>-7.8125005080000003</v>
      </c>
      <c r="P617" t="s">
        <v>27</v>
      </c>
      <c r="R617">
        <v>0</v>
      </c>
      <c r="S617">
        <v>-13.75</v>
      </c>
    </row>
    <row r="618" spans="1:20" hidden="1">
      <c r="A618" t="s">
        <v>20</v>
      </c>
      <c r="B618" t="s">
        <v>21</v>
      </c>
      <c r="C618">
        <v>1</v>
      </c>
      <c r="D618">
        <v>32</v>
      </c>
      <c r="E618" t="s">
        <v>674</v>
      </c>
      <c r="F618" t="s">
        <v>23</v>
      </c>
      <c r="G618" t="s">
        <v>24</v>
      </c>
      <c r="H618" t="s">
        <v>325</v>
      </c>
      <c r="I618">
        <v>-5</v>
      </c>
      <c r="J618" s="1">
        <v>43016.043749999997</v>
      </c>
      <c r="L618">
        <v>-1000</v>
      </c>
      <c r="M618">
        <v>6399999.3700000001</v>
      </c>
      <c r="N618" t="s">
        <v>682</v>
      </c>
      <c r="O618">
        <v>-29.687501959999999</v>
      </c>
      <c r="P618" t="s">
        <v>27</v>
      </c>
      <c r="R618">
        <v>0</v>
      </c>
      <c r="S618">
        <v>-3.625</v>
      </c>
    </row>
    <row r="619" spans="1:20" hidden="1">
      <c r="A619" t="s">
        <v>20</v>
      </c>
      <c r="B619" t="s">
        <v>21</v>
      </c>
      <c r="C619">
        <v>1</v>
      </c>
      <c r="D619">
        <v>32</v>
      </c>
      <c r="E619" t="s">
        <v>674</v>
      </c>
      <c r="F619" t="s">
        <v>23</v>
      </c>
      <c r="G619" t="s">
        <v>24</v>
      </c>
      <c r="H619" t="s">
        <v>325</v>
      </c>
      <c r="I619">
        <v>5</v>
      </c>
      <c r="J619" s="1">
        <v>43016.054166666669</v>
      </c>
      <c r="L619">
        <v>-1000</v>
      </c>
      <c r="M619">
        <v>6399999.3899999997</v>
      </c>
      <c r="N619" t="s">
        <v>683</v>
      </c>
      <c r="O619">
        <v>-26.562501810000001</v>
      </c>
      <c r="P619" t="s">
        <v>27</v>
      </c>
      <c r="R619">
        <v>0</v>
      </c>
      <c r="S619">
        <v>6.3125</v>
      </c>
    </row>
    <row r="620" spans="1:20" hidden="1">
      <c r="A620" t="s">
        <v>20</v>
      </c>
      <c r="B620" t="s">
        <v>21</v>
      </c>
      <c r="C620">
        <v>1</v>
      </c>
      <c r="D620">
        <v>32</v>
      </c>
      <c r="E620" t="s">
        <v>674</v>
      </c>
      <c r="F620" t="s">
        <v>23</v>
      </c>
      <c r="G620" t="s">
        <v>24</v>
      </c>
      <c r="H620" t="s">
        <v>325</v>
      </c>
      <c r="I620">
        <v>15</v>
      </c>
      <c r="J620" s="1">
        <v>43016.064583333333</v>
      </c>
      <c r="L620">
        <v>-1000</v>
      </c>
      <c r="M620">
        <v>6399999.7400000002</v>
      </c>
      <c r="N620" t="s">
        <v>684</v>
      </c>
      <c r="O620">
        <v>28.125002030000001</v>
      </c>
      <c r="P620" t="s">
        <v>27</v>
      </c>
      <c r="R620">
        <v>0</v>
      </c>
      <c r="S620">
        <v>16.25</v>
      </c>
    </row>
    <row r="621" spans="1:20" hidden="1">
      <c r="A621" t="s">
        <v>20</v>
      </c>
      <c r="B621" t="s">
        <v>21</v>
      </c>
      <c r="C621">
        <v>1</v>
      </c>
      <c r="D621">
        <v>32</v>
      </c>
      <c r="E621" t="s">
        <v>674</v>
      </c>
      <c r="F621" t="s">
        <v>23</v>
      </c>
      <c r="G621" t="s">
        <v>24</v>
      </c>
      <c r="H621" t="s">
        <v>325</v>
      </c>
      <c r="I621">
        <v>25</v>
      </c>
      <c r="J621" s="1">
        <v>43016.075694444444</v>
      </c>
      <c r="L621">
        <v>-1000</v>
      </c>
      <c r="M621">
        <v>6399999.5599999996</v>
      </c>
      <c r="N621" t="s">
        <v>685</v>
      </c>
      <c r="O621">
        <v>0</v>
      </c>
      <c r="P621" t="s">
        <v>27</v>
      </c>
      <c r="R621">
        <v>0</v>
      </c>
      <c r="S621">
        <v>26.375</v>
      </c>
    </row>
    <row r="622" spans="1:20" hidden="1">
      <c r="A622" t="s">
        <v>20</v>
      </c>
      <c r="B622" t="s">
        <v>21</v>
      </c>
      <c r="C622">
        <v>1</v>
      </c>
      <c r="D622">
        <v>32</v>
      </c>
      <c r="E622" t="s">
        <v>674</v>
      </c>
      <c r="F622" t="s">
        <v>23</v>
      </c>
      <c r="G622" t="s">
        <v>24</v>
      </c>
      <c r="H622" t="s">
        <v>325</v>
      </c>
      <c r="I622">
        <v>35</v>
      </c>
      <c r="J622" s="1">
        <v>43016.086111111108</v>
      </c>
      <c r="L622">
        <v>-1000</v>
      </c>
      <c r="M622">
        <v>6399999.5899999999</v>
      </c>
      <c r="N622" t="s">
        <v>686</v>
      </c>
      <c r="O622">
        <v>4.6875003629999998</v>
      </c>
      <c r="P622" t="s">
        <v>27</v>
      </c>
      <c r="R622">
        <v>0</v>
      </c>
      <c r="S622">
        <v>34.875</v>
      </c>
    </row>
    <row r="623" spans="1:20" hidden="1">
      <c r="A623" t="s">
        <v>20</v>
      </c>
      <c r="B623" t="s">
        <v>21</v>
      </c>
      <c r="C623">
        <v>1</v>
      </c>
      <c r="D623">
        <v>32</v>
      </c>
      <c r="E623" t="s">
        <v>674</v>
      </c>
      <c r="F623" t="s">
        <v>23</v>
      </c>
      <c r="G623" t="s">
        <v>24</v>
      </c>
      <c r="H623" t="s">
        <v>325</v>
      </c>
      <c r="I623">
        <v>45</v>
      </c>
      <c r="J623" s="1">
        <v>43016.097222222219</v>
      </c>
      <c r="L623">
        <v>-1000</v>
      </c>
      <c r="M623">
        <v>6399999.5</v>
      </c>
      <c r="N623" t="s">
        <v>687</v>
      </c>
      <c r="O623">
        <v>-9.3750005810000001</v>
      </c>
      <c r="P623" t="s">
        <v>27</v>
      </c>
      <c r="R623">
        <v>0</v>
      </c>
      <c r="S623">
        <v>44.9375</v>
      </c>
    </row>
    <row r="624" spans="1:20" hidden="1">
      <c r="A624" t="s">
        <v>20</v>
      </c>
      <c r="B624" t="s">
        <v>21</v>
      </c>
      <c r="C624">
        <v>1</v>
      </c>
      <c r="D624">
        <v>32</v>
      </c>
      <c r="E624" t="s">
        <v>674</v>
      </c>
      <c r="F624" t="s">
        <v>23</v>
      </c>
      <c r="G624" t="s">
        <v>24</v>
      </c>
      <c r="H624" t="s">
        <v>325</v>
      </c>
      <c r="I624">
        <v>55</v>
      </c>
      <c r="J624" s="1">
        <v>43016.10833333333</v>
      </c>
      <c r="L624">
        <v>-1000</v>
      </c>
      <c r="M624">
        <v>6399999.6900000004</v>
      </c>
      <c r="N624" t="s">
        <v>688</v>
      </c>
      <c r="O624">
        <v>20.312501520000001</v>
      </c>
      <c r="P624" t="s">
        <v>27</v>
      </c>
      <c r="R624">
        <v>0</v>
      </c>
      <c r="S624">
        <v>55.75</v>
      </c>
    </row>
    <row r="625" spans="1:20" hidden="1">
      <c r="A625" t="s">
        <v>20</v>
      </c>
      <c r="B625" t="s">
        <v>21</v>
      </c>
      <c r="C625">
        <v>1</v>
      </c>
      <c r="D625">
        <v>32</v>
      </c>
      <c r="E625" t="s">
        <v>674</v>
      </c>
      <c r="F625" t="s">
        <v>23</v>
      </c>
      <c r="G625" t="s">
        <v>24</v>
      </c>
      <c r="H625" t="s">
        <v>325</v>
      </c>
      <c r="I625">
        <v>60</v>
      </c>
      <c r="J625" s="1">
        <v>43016.13958333333</v>
      </c>
      <c r="L625">
        <v>-1000</v>
      </c>
      <c r="M625">
        <v>6399999.9000000004</v>
      </c>
      <c r="N625" t="s">
        <v>689</v>
      </c>
      <c r="O625">
        <v>53.125003769999999</v>
      </c>
      <c r="P625" t="s">
        <v>27</v>
      </c>
      <c r="R625">
        <v>0</v>
      </c>
      <c r="S625">
        <v>61.5625</v>
      </c>
    </row>
    <row r="626" spans="1:20" hidden="1">
      <c r="A626" t="s">
        <v>20</v>
      </c>
      <c r="B626" t="s">
        <v>21</v>
      </c>
      <c r="C626">
        <v>1</v>
      </c>
      <c r="D626">
        <v>32</v>
      </c>
      <c r="E626" t="s">
        <v>674</v>
      </c>
      <c r="F626" t="s">
        <v>23</v>
      </c>
      <c r="G626" t="s">
        <v>24</v>
      </c>
      <c r="H626" t="s">
        <v>325</v>
      </c>
      <c r="I626">
        <v>65</v>
      </c>
      <c r="J626" s="1">
        <v>43016.149305555555</v>
      </c>
      <c r="L626">
        <v>-1000</v>
      </c>
      <c r="M626">
        <v>6400000.2199999997</v>
      </c>
      <c r="N626" t="s">
        <v>690</v>
      </c>
      <c r="O626">
        <v>103.1250071</v>
      </c>
      <c r="P626" t="s">
        <v>27</v>
      </c>
      <c r="R626">
        <v>0</v>
      </c>
      <c r="S626">
        <v>66.625</v>
      </c>
    </row>
    <row r="627" spans="1:20" hidden="1">
      <c r="A627" t="s">
        <v>20</v>
      </c>
      <c r="B627" t="s">
        <v>21</v>
      </c>
      <c r="C627">
        <v>1</v>
      </c>
      <c r="D627">
        <v>32</v>
      </c>
      <c r="E627" t="s">
        <v>674</v>
      </c>
      <c r="F627" t="s">
        <v>23</v>
      </c>
      <c r="G627" t="s">
        <v>24</v>
      </c>
      <c r="H627" t="s">
        <v>325</v>
      </c>
      <c r="I627">
        <v>70</v>
      </c>
      <c r="J627" s="1">
        <v>43016.15902777778</v>
      </c>
      <c r="L627">
        <v>-1000</v>
      </c>
      <c r="M627">
        <v>6400000.5099999998</v>
      </c>
      <c r="N627" t="s">
        <v>691</v>
      </c>
      <c r="O627">
        <v>148.43751019999999</v>
      </c>
      <c r="P627" t="s">
        <v>27</v>
      </c>
      <c r="R627">
        <v>0</v>
      </c>
      <c r="S627">
        <v>39.125</v>
      </c>
    </row>
    <row r="628" spans="1:20" hidden="1">
      <c r="A628" t="s">
        <v>20</v>
      </c>
      <c r="B628" t="s">
        <v>21</v>
      </c>
      <c r="C628">
        <v>1</v>
      </c>
      <c r="D628">
        <v>32</v>
      </c>
      <c r="E628" t="s">
        <v>674</v>
      </c>
      <c r="F628" t="s">
        <v>23</v>
      </c>
      <c r="G628" t="s">
        <v>24</v>
      </c>
      <c r="H628" t="s">
        <v>325</v>
      </c>
      <c r="I628">
        <v>75</v>
      </c>
      <c r="J628" s="1">
        <v>43016.168749999997</v>
      </c>
      <c r="L628">
        <v>-1000</v>
      </c>
      <c r="M628">
        <v>6400000.3899999997</v>
      </c>
      <c r="N628" t="s">
        <v>692</v>
      </c>
      <c r="O628">
        <v>129.68750890000001</v>
      </c>
      <c r="P628" t="s">
        <v>27</v>
      </c>
      <c r="R628">
        <v>0</v>
      </c>
      <c r="S628">
        <v>75.5625</v>
      </c>
    </row>
    <row r="629" spans="1:20" hidden="1">
      <c r="A629" t="s">
        <v>20</v>
      </c>
      <c r="B629" t="s">
        <v>21</v>
      </c>
      <c r="C629">
        <v>1</v>
      </c>
      <c r="D629">
        <v>32</v>
      </c>
      <c r="E629" t="s">
        <v>674</v>
      </c>
      <c r="F629" t="s">
        <v>23</v>
      </c>
      <c r="G629" t="s">
        <v>24</v>
      </c>
      <c r="H629" t="s">
        <v>325</v>
      </c>
      <c r="I629">
        <v>80</v>
      </c>
      <c r="J629" s="1">
        <v>43016.178472222222</v>
      </c>
      <c r="L629">
        <v>-1000</v>
      </c>
      <c r="M629">
        <v>6399999.9699999997</v>
      </c>
      <c r="N629" t="s">
        <v>693</v>
      </c>
      <c r="O629">
        <v>64.062504430000004</v>
      </c>
      <c r="P629" t="s">
        <v>27</v>
      </c>
      <c r="R629">
        <v>0</v>
      </c>
      <c r="S629">
        <v>80</v>
      </c>
    </row>
    <row r="630" spans="1:20" hidden="1">
      <c r="A630" t="s">
        <v>20</v>
      </c>
      <c r="B630" t="s">
        <v>21</v>
      </c>
      <c r="C630">
        <v>1</v>
      </c>
      <c r="D630">
        <v>32</v>
      </c>
      <c r="E630" t="s">
        <v>674</v>
      </c>
      <c r="F630" t="s">
        <v>23</v>
      </c>
      <c r="G630" t="s">
        <v>24</v>
      </c>
      <c r="H630" t="s">
        <v>325</v>
      </c>
      <c r="I630">
        <v>85</v>
      </c>
      <c r="J630" s="1">
        <v>43016.220833333333</v>
      </c>
      <c r="L630">
        <v>-1000</v>
      </c>
      <c r="M630">
        <v>6399999.3700000001</v>
      </c>
      <c r="N630" t="s">
        <v>694</v>
      </c>
      <c r="O630">
        <v>-29.687501959999999</v>
      </c>
      <c r="P630" t="s">
        <v>27</v>
      </c>
      <c r="R630">
        <v>0</v>
      </c>
      <c r="S630">
        <v>20.8125</v>
      </c>
    </row>
    <row r="631" spans="1:20" hidden="1">
      <c r="A631" t="s">
        <v>20</v>
      </c>
      <c r="B631" t="s">
        <v>21</v>
      </c>
      <c r="C631">
        <v>1</v>
      </c>
      <c r="D631">
        <v>32</v>
      </c>
      <c r="E631" t="s">
        <v>674</v>
      </c>
      <c r="F631" t="s">
        <v>23</v>
      </c>
      <c r="G631" t="s">
        <v>24</v>
      </c>
      <c r="H631" t="s">
        <v>325</v>
      </c>
      <c r="I631">
        <v>88</v>
      </c>
      <c r="J631" s="1">
        <v>43016.256249999999</v>
      </c>
      <c r="L631">
        <v>-1000</v>
      </c>
      <c r="M631">
        <v>6399999.5199999996</v>
      </c>
      <c r="N631" t="s">
        <v>695</v>
      </c>
      <c r="O631">
        <v>-6.2500004359999997</v>
      </c>
      <c r="P631" t="s">
        <v>27</v>
      </c>
      <c r="R631">
        <v>0</v>
      </c>
      <c r="S631">
        <v>87.75</v>
      </c>
    </row>
    <row r="632" spans="1:20" hidden="1">
      <c r="A632" t="s">
        <v>20</v>
      </c>
      <c r="B632" t="s">
        <v>21</v>
      </c>
      <c r="C632">
        <v>1</v>
      </c>
      <c r="D632">
        <v>33</v>
      </c>
      <c r="E632" t="s">
        <v>696</v>
      </c>
      <c r="F632" t="s">
        <v>23</v>
      </c>
      <c r="G632" t="s">
        <v>24</v>
      </c>
      <c r="H632" t="s">
        <v>25</v>
      </c>
      <c r="I632">
        <v>-43</v>
      </c>
      <c r="J632" s="1">
        <v>43015.968055555553</v>
      </c>
      <c r="L632">
        <v>-1000</v>
      </c>
      <c r="M632">
        <v>6399999.8399999999</v>
      </c>
      <c r="N632" t="s">
        <v>697</v>
      </c>
      <c r="O632">
        <v>140.62502319999999</v>
      </c>
      <c r="P632" t="s">
        <v>27</v>
      </c>
      <c r="R632">
        <v>0</v>
      </c>
      <c r="S632">
        <v>-41.5</v>
      </c>
      <c r="T632" t="s">
        <v>698</v>
      </c>
    </row>
    <row r="633" spans="1:20" hidden="1">
      <c r="A633" t="s">
        <v>20</v>
      </c>
      <c r="B633" t="s">
        <v>21</v>
      </c>
      <c r="C633">
        <v>1</v>
      </c>
      <c r="D633">
        <v>33</v>
      </c>
      <c r="E633" t="s">
        <v>696</v>
      </c>
      <c r="F633" t="s">
        <v>23</v>
      </c>
      <c r="G633" t="s">
        <v>24</v>
      </c>
      <c r="H633" t="s">
        <v>25</v>
      </c>
      <c r="I633">
        <v>-40</v>
      </c>
      <c r="J633" s="1">
        <v>43015.978472222225</v>
      </c>
      <c r="L633">
        <v>-1000</v>
      </c>
      <c r="M633">
        <v>6399999.3200000003</v>
      </c>
      <c r="N633" t="s">
        <v>699</v>
      </c>
      <c r="O633">
        <v>59.375009820000002</v>
      </c>
      <c r="P633" t="s">
        <v>27</v>
      </c>
      <c r="R633">
        <v>0</v>
      </c>
      <c r="S633">
        <v>-38.375</v>
      </c>
      <c r="T633" t="s">
        <v>698</v>
      </c>
    </row>
    <row r="634" spans="1:20" hidden="1">
      <c r="A634" t="s">
        <v>20</v>
      </c>
      <c r="B634" t="s">
        <v>21</v>
      </c>
      <c r="C634">
        <v>1</v>
      </c>
      <c r="D634">
        <v>33</v>
      </c>
      <c r="E634" t="s">
        <v>696</v>
      </c>
      <c r="F634" t="s">
        <v>23</v>
      </c>
      <c r="G634" t="s">
        <v>24</v>
      </c>
      <c r="H634" t="s">
        <v>25</v>
      </c>
      <c r="I634">
        <v>-35</v>
      </c>
      <c r="J634" s="1">
        <v>43015.989583333336</v>
      </c>
      <c r="L634">
        <v>-1000</v>
      </c>
      <c r="M634">
        <v>6399998.9000000004</v>
      </c>
      <c r="N634" t="s">
        <v>700</v>
      </c>
      <c r="O634">
        <v>-6.250001041</v>
      </c>
      <c r="P634" t="s">
        <v>27</v>
      </c>
      <c r="R634">
        <v>0</v>
      </c>
      <c r="S634">
        <v>-33.3125</v>
      </c>
      <c r="T634" t="s">
        <v>698</v>
      </c>
    </row>
    <row r="635" spans="1:20" hidden="1">
      <c r="A635" t="s">
        <v>20</v>
      </c>
      <c r="B635" t="s">
        <v>21</v>
      </c>
      <c r="C635">
        <v>1</v>
      </c>
      <c r="D635">
        <v>33</v>
      </c>
      <c r="E635" t="s">
        <v>696</v>
      </c>
      <c r="F635" t="s">
        <v>23</v>
      </c>
      <c r="G635" t="s">
        <v>24</v>
      </c>
      <c r="H635" t="s">
        <v>25</v>
      </c>
      <c r="I635">
        <v>-30</v>
      </c>
      <c r="J635" s="1">
        <v>43016</v>
      </c>
      <c r="L635">
        <v>-1000</v>
      </c>
      <c r="M635">
        <v>6399999.6299999999</v>
      </c>
      <c r="N635" t="s">
        <v>701</v>
      </c>
      <c r="O635">
        <v>107.81251779999999</v>
      </c>
      <c r="P635" t="s">
        <v>27</v>
      </c>
      <c r="R635">
        <v>0</v>
      </c>
      <c r="S635">
        <v>-28.75</v>
      </c>
      <c r="T635" t="s">
        <v>698</v>
      </c>
    </row>
    <row r="636" spans="1:20" hidden="1">
      <c r="A636" t="s">
        <v>20</v>
      </c>
      <c r="B636" t="s">
        <v>21</v>
      </c>
      <c r="C636">
        <v>1</v>
      </c>
      <c r="D636">
        <v>33</v>
      </c>
      <c r="E636" t="s">
        <v>696</v>
      </c>
      <c r="F636" t="s">
        <v>23</v>
      </c>
      <c r="G636" t="s">
        <v>24</v>
      </c>
      <c r="H636" t="s">
        <v>25</v>
      </c>
      <c r="I636">
        <v>-25</v>
      </c>
      <c r="J636" s="1">
        <v>43016.011111111111</v>
      </c>
      <c r="L636">
        <v>-1000</v>
      </c>
      <c r="M636">
        <v>6400000.6500000004</v>
      </c>
      <c r="N636" t="s">
        <v>702</v>
      </c>
      <c r="O636">
        <v>267.18754419999999</v>
      </c>
      <c r="P636" t="s">
        <v>27</v>
      </c>
      <c r="R636">
        <v>0</v>
      </c>
      <c r="S636">
        <v>-23.3125</v>
      </c>
      <c r="T636" t="s">
        <v>698</v>
      </c>
    </row>
    <row r="637" spans="1:20" hidden="1">
      <c r="A637" t="s">
        <v>20</v>
      </c>
      <c r="B637" t="s">
        <v>21</v>
      </c>
      <c r="C637">
        <v>1</v>
      </c>
      <c r="D637">
        <v>33</v>
      </c>
      <c r="E637" t="s">
        <v>696</v>
      </c>
      <c r="F637" t="s">
        <v>23</v>
      </c>
      <c r="G637" t="s">
        <v>24</v>
      </c>
      <c r="H637" t="s">
        <v>25</v>
      </c>
      <c r="I637">
        <v>-20</v>
      </c>
      <c r="J637" s="1">
        <v>43016.021527777775</v>
      </c>
      <c r="L637">
        <v>-1000</v>
      </c>
      <c r="M637">
        <v>6400000.8799999999</v>
      </c>
      <c r="N637" t="s">
        <v>703</v>
      </c>
      <c r="O637">
        <v>303.12505010000001</v>
      </c>
      <c r="P637" t="s">
        <v>27</v>
      </c>
      <c r="R637">
        <v>0</v>
      </c>
      <c r="S637">
        <v>-18.375</v>
      </c>
      <c r="T637" t="s">
        <v>698</v>
      </c>
    </row>
    <row r="638" spans="1:20" hidden="1">
      <c r="A638" t="s">
        <v>20</v>
      </c>
      <c r="B638" t="s">
        <v>21</v>
      </c>
      <c r="C638">
        <v>1</v>
      </c>
      <c r="D638">
        <v>33</v>
      </c>
      <c r="E638" t="s">
        <v>696</v>
      </c>
      <c r="F638" t="s">
        <v>23</v>
      </c>
      <c r="G638" t="s">
        <v>24</v>
      </c>
      <c r="H638" t="s">
        <v>25</v>
      </c>
      <c r="I638">
        <v>-15</v>
      </c>
      <c r="J638" s="1">
        <v>43016.032638888886</v>
      </c>
      <c r="L638">
        <v>-1000</v>
      </c>
      <c r="M638">
        <v>6400000.8499999996</v>
      </c>
      <c r="N638" t="s">
        <v>704</v>
      </c>
      <c r="O638">
        <v>298.4375493</v>
      </c>
      <c r="P638" t="s">
        <v>27</v>
      </c>
      <c r="R638">
        <v>0</v>
      </c>
      <c r="S638">
        <v>-13.25</v>
      </c>
      <c r="T638" t="s">
        <v>698</v>
      </c>
    </row>
    <row r="639" spans="1:20" hidden="1">
      <c r="A639" t="s">
        <v>20</v>
      </c>
      <c r="B639" t="s">
        <v>21</v>
      </c>
      <c r="C639">
        <v>1</v>
      </c>
      <c r="D639">
        <v>33</v>
      </c>
      <c r="E639" t="s">
        <v>696</v>
      </c>
      <c r="F639" t="s">
        <v>23</v>
      </c>
      <c r="G639" t="s">
        <v>24</v>
      </c>
      <c r="H639" t="s">
        <v>25</v>
      </c>
      <c r="I639">
        <v>-5</v>
      </c>
      <c r="J639" s="1">
        <v>43016.043749999997</v>
      </c>
      <c r="L639">
        <v>-1000</v>
      </c>
      <c r="M639">
        <v>6400000.3300000001</v>
      </c>
      <c r="N639" t="s">
        <v>705</v>
      </c>
      <c r="O639">
        <v>217.1875359</v>
      </c>
      <c r="P639" t="s">
        <v>27</v>
      </c>
      <c r="R639">
        <v>0</v>
      </c>
      <c r="S639">
        <v>-3.375</v>
      </c>
      <c r="T639" t="s">
        <v>698</v>
      </c>
    </row>
    <row r="640" spans="1:20" hidden="1">
      <c r="A640" t="s">
        <v>20</v>
      </c>
      <c r="B640" t="s">
        <v>21</v>
      </c>
      <c r="C640">
        <v>1</v>
      </c>
      <c r="D640">
        <v>33</v>
      </c>
      <c r="E640" t="s">
        <v>696</v>
      </c>
      <c r="F640" t="s">
        <v>23</v>
      </c>
      <c r="G640" t="s">
        <v>24</v>
      </c>
      <c r="H640" t="s">
        <v>25</v>
      </c>
      <c r="I640">
        <v>5</v>
      </c>
      <c r="J640" s="1">
        <v>43016.054166666669</v>
      </c>
      <c r="L640">
        <v>-1000</v>
      </c>
      <c r="M640">
        <v>6399999.8499999996</v>
      </c>
      <c r="N640" t="s">
        <v>706</v>
      </c>
      <c r="O640">
        <v>142.1875234</v>
      </c>
      <c r="P640" t="s">
        <v>27</v>
      </c>
      <c r="R640">
        <v>0</v>
      </c>
      <c r="S640">
        <v>6.5625</v>
      </c>
      <c r="T640" t="s">
        <v>698</v>
      </c>
    </row>
    <row r="641" spans="1:20" hidden="1">
      <c r="A641" t="s">
        <v>20</v>
      </c>
      <c r="B641" t="s">
        <v>21</v>
      </c>
      <c r="C641">
        <v>1</v>
      </c>
      <c r="D641">
        <v>33</v>
      </c>
      <c r="E641" t="s">
        <v>696</v>
      </c>
      <c r="F641" t="s">
        <v>23</v>
      </c>
      <c r="G641" t="s">
        <v>24</v>
      </c>
      <c r="H641" t="s">
        <v>25</v>
      </c>
      <c r="I641">
        <v>15</v>
      </c>
      <c r="J641" s="1">
        <v>43016.064583333333</v>
      </c>
      <c r="L641">
        <v>-1000</v>
      </c>
      <c r="M641">
        <v>6399999.5999999996</v>
      </c>
      <c r="N641" t="s">
        <v>707</v>
      </c>
      <c r="O641">
        <v>103.125017</v>
      </c>
      <c r="P641" t="s">
        <v>27</v>
      </c>
      <c r="R641">
        <v>0</v>
      </c>
      <c r="S641">
        <v>16.5</v>
      </c>
      <c r="T641" t="s">
        <v>698</v>
      </c>
    </row>
    <row r="642" spans="1:20" hidden="1">
      <c r="A642" t="s">
        <v>20</v>
      </c>
      <c r="B642" t="s">
        <v>21</v>
      </c>
      <c r="C642">
        <v>1</v>
      </c>
      <c r="D642">
        <v>33</v>
      </c>
      <c r="E642" t="s">
        <v>696</v>
      </c>
      <c r="F642" t="s">
        <v>23</v>
      </c>
      <c r="G642" t="s">
        <v>24</v>
      </c>
      <c r="H642" t="s">
        <v>25</v>
      </c>
      <c r="I642">
        <v>25</v>
      </c>
      <c r="J642" s="1">
        <v>43016.075694444444</v>
      </c>
      <c r="L642">
        <v>-1000</v>
      </c>
      <c r="M642">
        <v>6399998.9400000004</v>
      </c>
      <c r="N642" t="s">
        <v>708</v>
      </c>
      <c r="O642">
        <v>0</v>
      </c>
      <c r="P642" t="s">
        <v>27</v>
      </c>
      <c r="R642">
        <v>0</v>
      </c>
      <c r="S642">
        <v>26.625</v>
      </c>
      <c r="T642" t="s">
        <v>698</v>
      </c>
    </row>
    <row r="643" spans="1:20" hidden="1">
      <c r="A643" t="s">
        <v>20</v>
      </c>
      <c r="B643" t="s">
        <v>21</v>
      </c>
      <c r="C643">
        <v>1</v>
      </c>
      <c r="D643">
        <v>33</v>
      </c>
      <c r="E643" t="s">
        <v>696</v>
      </c>
      <c r="F643" t="s">
        <v>23</v>
      </c>
      <c r="G643" t="s">
        <v>24</v>
      </c>
      <c r="H643" t="s">
        <v>25</v>
      </c>
      <c r="I643">
        <v>35</v>
      </c>
      <c r="J643" s="1">
        <v>43016.086111111108</v>
      </c>
      <c r="L643">
        <v>-1000</v>
      </c>
      <c r="M643">
        <v>6399998.7999999998</v>
      </c>
      <c r="N643" t="s">
        <v>709</v>
      </c>
      <c r="O643">
        <v>-21.875003719999999</v>
      </c>
      <c r="P643" t="s">
        <v>27</v>
      </c>
      <c r="R643">
        <v>0</v>
      </c>
      <c r="S643">
        <v>35.125</v>
      </c>
      <c r="T643" t="s">
        <v>698</v>
      </c>
    </row>
    <row r="644" spans="1:20" hidden="1">
      <c r="A644" t="s">
        <v>20</v>
      </c>
      <c r="B644" t="s">
        <v>21</v>
      </c>
      <c r="C644">
        <v>1</v>
      </c>
      <c r="D644">
        <v>33</v>
      </c>
      <c r="E644" t="s">
        <v>696</v>
      </c>
      <c r="F644" t="s">
        <v>23</v>
      </c>
      <c r="G644" t="s">
        <v>24</v>
      </c>
      <c r="H644" t="s">
        <v>25</v>
      </c>
      <c r="I644">
        <v>45</v>
      </c>
      <c r="J644" s="1">
        <v>43016.097222222219</v>
      </c>
      <c r="L644">
        <v>-1000</v>
      </c>
      <c r="M644">
        <v>6399999.0700000003</v>
      </c>
      <c r="N644" t="s">
        <v>710</v>
      </c>
      <c r="O644">
        <v>20.31250335</v>
      </c>
      <c r="P644" t="s">
        <v>27</v>
      </c>
      <c r="R644">
        <v>0</v>
      </c>
      <c r="S644">
        <v>45.0625</v>
      </c>
      <c r="T644" t="s">
        <v>698</v>
      </c>
    </row>
    <row r="645" spans="1:20" hidden="1">
      <c r="A645" t="s">
        <v>20</v>
      </c>
      <c r="B645" t="s">
        <v>21</v>
      </c>
      <c r="C645">
        <v>1</v>
      </c>
      <c r="D645">
        <v>33</v>
      </c>
      <c r="E645" t="s">
        <v>696</v>
      </c>
      <c r="F645" t="s">
        <v>23</v>
      </c>
      <c r="G645" t="s">
        <v>24</v>
      </c>
      <c r="H645" t="s">
        <v>25</v>
      </c>
      <c r="I645">
        <v>55</v>
      </c>
      <c r="J645" s="1">
        <v>43016.10833333333</v>
      </c>
      <c r="L645">
        <v>-1000</v>
      </c>
      <c r="M645">
        <v>6399999.9199999999</v>
      </c>
      <c r="N645" t="s">
        <v>711</v>
      </c>
      <c r="O645">
        <v>153.1250253</v>
      </c>
      <c r="P645" t="s">
        <v>27</v>
      </c>
      <c r="R645">
        <v>0</v>
      </c>
      <c r="S645">
        <v>55.875</v>
      </c>
      <c r="T645" t="s">
        <v>698</v>
      </c>
    </row>
    <row r="646" spans="1:20" hidden="1">
      <c r="A646" t="s">
        <v>20</v>
      </c>
      <c r="B646" t="s">
        <v>21</v>
      </c>
      <c r="C646">
        <v>1</v>
      </c>
      <c r="D646">
        <v>33</v>
      </c>
      <c r="E646" t="s">
        <v>696</v>
      </c>
      <c r="F646" t="s">
        <v>23</v>
      </c>
      <c r="G646" t="s">
        <v>24</v>
      </c>
      <c r="H646" t="s">
        <v>25</v>
      </c>
      <c r="I646">
        <v>60</v>
      </c>
      <c r="J646" s="1">
        <v>43016.13958333333</v>
      </c>
      <c r="L646">
        <v>-1000</v>
      </c>
      <c r="M646">
        <v>6400000.4299999997</v>
      </c>
      <c r="N646" t="s">
        <v>712</v>
      </c>
      <c r="O646">
        <v>232.81253839999999</v>
      </c>
      <c r="P646" t="s">
        <v>27</v>
      </c>
      <c r="R646">
        <v>0</v>
      </c>
      <c r="S646">
        <v>61.75</v>
      </c>
      <c r="T646" t="s">
        <v>698</v>
      </c>
    </row>
    <row r="647" spans="1:20" hidden="1">
      <c r="A647" t="s">
        <v>20</v>
      </c>
      <c r="B647" t="s">
        <v>21</v>
      </c>
      <c r="C647">
        <v>1</v>
      </c>
      <c r="D647">
        <v>33</v>
      </c>
      <c r="E647" t="s">
        <v>696</v>
      </c>
      <c r="F647" t="s">
        <v>23</v>
      </c>
      <c r="G647" t="s">
        <v>24</v>
      </c>
      <c r="H647" t="s">
        <v>25</v>
      </c>
      <c r="I647">
        <v>65</v>
      </c>
      <c r="J647" s="1">
        <v>43016.149305555555</v>
      </c>
      <c r="L647">
        <v>-1000</v>
      </c>
      <c r="M647">
        <v>6400001.0099999998</v>
      </c>
      <c r="N647" t="s">
        <v>713</v>
      </c>
      <c r="O647">
        <v>323.43755349999998</v>
      </c>
      <c r="P647" t="s">
        <v>27</v>
      </c>
      <c r="R647">
        <v>0</v>
      </c>
      <c r="S647">
        <v>66.75</v>
      </c>
      <c r="T647" t="s">
        <v>698</v>
      </c>
    </row>
    <row r="648" spans="1:20" hidden="1">
      <c r="A648" t="s">
        <v>20</v>
      </c>
      <c r="B648" t="s">
        <v>21</v>
      </c>
      <c r="C648">
        <v>1</v>
      </c>
      <c r="D648">
        <v>33</v>
      </c>
      <c r="E648" t="s">
        <v>696</v>
      </c>
      <c r="F648" t="s">
        <v>23</v>
      </c>
      <c r="G648" t="s">
        <v>24</v>
      </c>
      <c r="H648" t="s">
        <v>25</v>
      </c>
      <c r="I648">
        <v>70</v>
      </c>
      <c r="J648" s="1">
        <v>43016.15902777778</v>
      </c>
      <c r="L648">
        <v>-1000</v>
      </c>
      <c r="M648">
        <v>6400001.1699999999</v>
      </c>
      <c r="N648" t="s">
        <v>714</v>
      </c>
      <c r="O648">
        <v>348.43755759999999</v>
      </c>
      <c r="P648" t="s">
        <v>27</v>
      </c>
      <c r="R648">
        <v>0</v>
      </c>
      <c r="S648">
        <v>71.25</v>
      </c>
      <c r="T648" t="s">
        <v>698</v>
      </c>
    </row>
    <row r="649" spans="1:20" hidden="1">
      <c r="A649" t="s">
        <v>20</v>
      </c>
      <c r="B649" t="s">
        <v>21</v>
      </c>
      <c r="C649">
        <v>1</v>
      </c>
      <c r="D649">
        <v>33</v>
      </c>
      <c r="E649" t="s">
        <v>696</v>
      </c>
      <c r="F649" t="s">
        <v>23</v>
      </c>
      <c r="G649" t="s">
        <v>24</v>
      </c>
      <c r="H649" t="s">
        <v>25</v>
      </c>
      <c r="I649">
        <v>75</v>
      </c>
      <c r="J649" s="1">
        <v>43016.168749999997</v>
      </c>
      <c r="L649">
        <v>-1000</v>
      </c>
      <c r="M649">
        <v>6400000.9299999997</v>
      </c>
      <c r="N649" t="s">
        <v>715</v>
      </c>
      <c r="O649">
        <v>310.93755140000002</v>
      </c>
      <c r="P649" t="s">
        <v>27</v>
      </c>
      <c r="R649">
        <v>0</v>
      </c>
      <c r="S649">
        <v>75.75</v>
      </c>
      <c r="T649" t="s">
        <v>698</v>
      </c>
    </row>
    <row r="650" spans="1:20" hidden="1">
      <c r="A650" t="s">
        <v>20</v>
      </c>
      <c r="B650" t="s">
        <v>21</v>
      </c>
      <c r="C650">
        <v>1</v>
      </c>
      <c r="D650">
        <v>33</v>
      </c>
      <c r="E650" t="s">
        <v>696</v>
      </c>
      <c r="F650" t="s">
        <v>23</v>
      </c>
      <c r="G650" t="s">
        <v>24</v>
      </c>
      <c r="H650" t="s">
        <v>25</v>
      </c>
      <c r="I650">
        <v>80</v>
      </c>
      <c r="J650" s="1">
        <v>43016.178472222222</v>
      </c>
      <c r="L650">
        <v>-1000</v>
      </c>
      <c r="M650">
        <v>6400000.4000000004</v>
      </c>
      <c r="N650" t="s">
        <v>716</v>
      </c>
      <c r="O650">
        <v>228.1250378</v>
      </c>
      <c r="P650" t="s">
        <v>27</v>
      </c>
      <c r="R650">
        <v>0</v>
      </c>
      <c r="S650">
        <v>80.0625</v>
      </c>
      <c r="T650" t="s">
        <v>698</v>
      </c>
    </row>
    <row r="651" spans="1:20" hidden="1">
      <c r="A651" t="s">
        <v>20</v>
      </c>
      <c r="B651" t="s">
        <v>21</v>
      </c>
      <c r="C651">
        <v>1</v>
      </c>
      <c r="D651">
        <v>33</v>
      </c>
      <c r="E651" t="s">
        <v>696</v>
      </c>
      <c r="F651" t="s">
        <v>23</v>
      </c>
      <c r="G651" t="s">
        <v>24</v>
      </c>
      <c r="H651" t="s">
        <v>25</v>
      </c>
      <c r="I651">
        <v>85</v>
      </c>
      <c r="J651" s="1">
        <v>43016.220833333333</v>
      </c>
      <c r="L651">
        <v>-1000</v>
      </c>
      <c r="M651">
        <v>6400000.21</v>
      </c>
      <c r="N651" t="s">
        <v>717</v>
      </c>
      <c r="O651">
        <v>198.43753280000001</v>
      </c>
      <c r="P651" t="s">
        <v>27</v>
      </c>
      <c r="R651">
        <v>0</v>
      </c>
      <c r="S651">
        <v>85.0625</v>
      </c>
      <c r="T651" t="s">
        <v>698</v>
      </c>
    </row>
    <row r="652" spans="1:20" hidden="1">
      <c r="A652" t="s">
        <v>20</v>
      </c>
      <c r="B652" t="s">
        <v>21</v>
      </c>
      <c r="C652">
        <v>1</v>
      </c>
      <c r="D652">
        <v>33</v>
      </c>
      <c r="E652" t="s">
        <v>696</v>
      </c>
      <c r="F652" t="s">
        <v>23</v>
      </c>
      <c r="G652" t="s">
        <v>24</v>
      </c>
      <c r="H652" t="s">
        <v>25</v>
      </c>
      <c r="I652">
        <v>88</v>
      </c>
      <c r="J652" s="1">
        <v>43016.256249999999</v>
      </c>
      <c r="L652">
        <v>-1000</v>
      </c>
      <c r="M652">
        <v>6400001.0599999996</v>
      </c>
      <c r="N652" t="s">
        <v>718</v>
      </c>
      <c r="O652">
        <v>331.25005470000002</v>
      </c>
      <c r="P652" t="s">
        <v>27</v>
      </c>
      <c r="R652">
        <v>0</v>
      </c>
      <c r="S652">
        <v>87.9375</v>
      </c>
      <c r="T652" t="s">
        <v>698</v>
      </c>
    </row>
    <row r="653" spans="1:20" hidden="1">
      <c r="A653" t="s">
        <v>20</v>
      </c>
      <c r="B653" t="s">
        <v>21</v>
      </c>
      <c r="C653">
        <v>1</v>
      </c>
      <c r="D653">
        <v>34</v>
      </c>
      <c r="E653" t="s">
        <v>719</v>
      </c>
      <c r="F653" t="s">
        <v>23</v>
      </c>
      <c r="G653" t="s">
        <v>24</v>
      </c>
      <c r="H653" t="s">
        <v>25</v>
      </c>
      <c r="I653">
        <v>-43</v>
      </c>
      <c r="J653" s="1">
        <v>43015.968055555553</v>
      </c>
      <c r="L653">
        <v>-1000</v>
      </c>
      <c r="M653">
        <v>12561592.189999999</v>
      </c>
      <c r="N653" t="s">
        <v>720</v>
      </c>
      <c r="O653">
        <v>962749307.20000005</v>
      </c>
      <c r="P653" t="s">
        <v>27</v>
      </c>
      <c r="R653">
        <v>0</v>
      </c>
      <c r="S653">
        <v>-41.5625</v>
      </c>
      <c r="T653" t="s">
        <v>721</v>
      </c>
    </row>
    <row r="654" spans="1:20" hidden="1">
      <c r="A654" t="s">
        <v>20</v>
      </c>
      <c r="B654" t="s">
        <v>21</v>
      </c>
      <c r="C654">
        <v>1</v>
      </c>
      <c r="D654">
        <v>34</v>
      </c>
      <c r="E654" t="s">
        <v>719</v>
      </c>
      <c r="F654" t="s">
        <v>23</v>
      </c>
      <c r="G654" t="s">
        <v>24</v>
      </c>
      <c r="H654" t="s">
        <v>25</v>
      </c>
      <c r="I654">
        <v>-40</v>
      </c>
      <c r="J654" s="1">
        <v>43015.978472222225</v>
      </c>
      <c r="L654">
        <v>-1000</v>
      </c>
      <c r="M654">
        <v>12150414.890000001</v>
      </c>
      <c r="N654" t="s">
        <v>722</v>
      </c>
      <c r="O654">
        <v>898502836.79999995</v>
      </c>
      <c r="P654" t="s">
        <v>27</v>
      </c>
      <c r="R654">
        <v>0</v>
      </c>
      <c r="S654">
        <v>-38.5625</v>
      </c>
      <c r="T654" t="s">
        <v>721</v>
      </c>
    </row>
    <row r="655" spans="1:20" hidden="1">
      <c r="A655" t="s">
        <v>20</v>
      </c>
      <c r="B655" t="s">
        <v>21</v>
      </c>
      <c r="C655">
        <v>1</v>
      </c>
      <c r="D655">
        <v>34</v>
      </c>
      <c r="E655" t="s">
        <v>719</v>
      </c>
      <c r="F655" t="s">
        <v>23</v>
      </c>
      <c r="G655" t="s">
        <v>24</v>
      </c>
      <c r="H655" t="s">
        <v>25</v>
      </c>
      <c r="I655">
        <v>-35</v>
      </c>
      <c r="J655" s="1">
        <v>43015.989583333336</v>
      </c>
      <c r="L655">
        <v>-1000</v>
      </c>
      <c r="M655">
        <v>10644361.33</v>
      </c>
      <c r="N655" t="s">
        <v>723</v>
      </c>
      <c r="O655">
        <v>663181904.79999995</v>
      </c>
      <c r="P655" t="s">
        <v>27</v>
      </c>
      <c r="R655">
        <v>0</v>
      </c>
      <c r="S655">
        <v>-33.5</v>
      </c>
      <c r="T655" t="s">
        <v>721</v>
      </c>
    </row>
    <row r="656" spans="1:20" hidden="1">
      <c r="A656" t="s">
        <v>20</v>
      </c>
      <c r="B656" t="s">
        <v>21</v>
      </c>
      <c r="C656">
        <v>1</v>
      </c>
      <c r="D656">
        <v>34</v>
      </c>
      <c r="E656" t="s">
        <v>719</v>
      </c>
      <c r="F656" t="s">
        <v>23</v>
      </c>
      <c r="G656" t="s">
        <v>24</v>
      </c>
      <c r="H656" t="s">
        <v>25</v>
      </c>
      <c r="I656">
        <v>-30</v>
      </c>
      <c r="J656" s="1">
        <v>43016</v>
      </c>
      <c r="L656">
        <v>-1000</v>
      </c>
      <c r="M656">
        <v>6583645.0199999996</v>
      </c>
      <c r="N656" t="s">
        <v>724</v>
      </c>
      <c r="O656">
        <v>28694810.84</v>
      </c>
      <c r="P656" t="s">
        <v>27</v>
      </c>
      <c r="R656">
        <v>0</v>
      </c>
      <c r="S656">
        <v>-28.8125</v>
      </c>
      <c r="T656" t="s">
        <v>721</v>
      </c>
    </row>
    <row r="657" spans="1:20" hidden="1">
      <c r="A657" t="s">
        <v>20</v>
      </c>
      <c r="B657" t="s">
        <v>21</v>
      </c>
      <c r="C657">
        <v>1</v>
      </c>
      <c r="D657">
        <v>34</v>
      </c>
      <c r="E657" t="s">
        <v>719</v>
      </c>
      <c r="F657" t="s">
        <v>23</v>
      </c>
      <c r="G657" t="s">
        <v>24</v>
      </c>
      <c r="H657" t="s">
        <v>25</v>
      </c>
      <c r="I657">
        <v>-25</v>
      </c>
      <c r="J657" s="1">
        <v>43016.011111111111</v>
      </c>
      <c r="L657">
        <v>-1000</v>
      </c>
      <c r="M657">
        <v>7818776.0899999999</v>
      </c>
      <c r="N657" t="s">
        <v>725</v>
      </c>
      <c r="O657">
        <v>221684092.40000001</v>
      </c>
      <c r="P657" t="s">
        <v>27</v>
      </c>
      <c r="R657">
        <v>0</v>
      </c>
      <c r="S657">
        <v>-23.5</v>
      </c>
      <c r="T657" t="s">
        <v>721</v>
      </c>
    </row>
    <row r="658" spans="1:20" hidden="1">
      <c r="A658" t="s">
        <v>20</v>
      </c>
      <c r="B658" t="s">
        <v>21</v>
      </c>
      <c r="C658">
        <v>1</v>
      </c>
      <c r="D658">
        <v>34</v>
      </c>
      <c r="E658" t="s">
        <v>719</v>
      </c>
      <c r="F658" t="s">
        <v>23</v>
      </c>
      <c r="G658" t="s">
        <v>24</v>
      </c>
      <c r="H658" t="s">
        <v>25</v>
      </c>
      <c r="I658">
        <v>-20</v>
      </c>
      <c r="J658" s="1">
        <v>43016.021527777775</v>
      </c>
      <c r="L658">
        <v>-1000</v>
      </c>
      <c r="M658">
        <v>6612797.1100000003</v>
      </c>
      <c r="N658" t="s">
        <v>726</v>
      </c>
      <c r="O658">
        <v>33249826.120000001</v>
      </c>
      <c r="P658" t="s">
        <v>27</v>
      </c>
      <c r="R658">
        <v>0</v>
      </c>
      <c r="S658">
        <v>-18.5</v>
      </c>
      <c r="T658" t="s">
        <v>721</v>
      </c>
    </row>
    <row r="659" spans="1:20" hidden="1">
      <c r="A659" t="s">
        <v>20</v>
      </c>
      <c r="B659" t="s">
        <v>21</v>
      </c>
      <c r="C659">
        <v>1</v>
      </c>
      <c r="D659">
        <v>34</v>
      </c>
      <c r="E659" t="s">
        <v>719</v>
      </c>
      <c r="F659" t="s">
        <v>23</v>
      </c>
      <c r="G659" t="s">
        <v>24</v>
      </c>
      <c r="H659" t="s">
        <v>25</v>
      </c>
      <c r="I659">
        <v>-15</v>
      </c>
      <c r="J659" s="1">
        <v>43016.032638888886</v>
      </c>
      <c r="L659">
        <v>-1000</v>
      </c>
      <c r="M659">
        <v>6557175.4100000001</v>
      </c>
      <c r="N659" t="s">
        <v>727</v>
      </c>
      <c r="O659">
        <v>24558933.16</v>
      </c>
      <c r="P659" t="s">
        <v>27</v>
      </c>
      <c r="R659">
        <v>0</v>
      </c>
      <c r="S659">
        <v>-13.4375</v>
      </c>
      <c r="T659" t="s">
        <v>721</v>
      </c>
    </row>
    <row r="660" spans="1:20" hidden="1">
      <c r="A660" t="s">
        <v>20</v>
      </c>
      <c r="B660" t="s">
        <v>21</v>
      </c>
      <c r="C660">
        <v>1</v>
      </c>
      <c r="D660">
        <v>34</v>
      </c>
      <c r="E660" t="s">
        <v>719</v>
      </c>
      <c r="F660" t="s">
        <v>23</v>
      </c>
      <c r="G660" t="s">
        <v>24</v>
      </c>
      <c r="H660" t="s">
        <v>25</v>
      </c>
      <c r="I660">
        <v>-5</v>
      </c>
      <c r="J660" s="1">
        <v>43016.043749999997</v>
      </c>
      <c r="L660">
        <v>-1000</v>
      </c>
      <c r="M660">
        <v>6400053.2800000003</v>
      </c>
      <c r="N660" t="s">
        <v>728</v>
      </c>
      <c r="O660">
        <v>8593.7523099999999</v>
      </c>
      <c r="P660" t="s">
        <v>27</v>
      </c>
      <c r="R660">
        <v>0</v>
      </c>
      <c r="S660">
        <v>-3.375</v>
      </c>
      <c r="T660" t="s">
        <v>721</v>
      </c>
    </row>
    <row r="661" spans="1:20" hidden="1">
      <c r="A661" t="s">
        <v>20</v>
      </c>
      <c r="B661" t="s">
        <v>21</v>
      </c>
      <c r="C661">
        <v>1</v>
      </c>
      <c r="D661">
        <v>34</v>
      </c>
      <c r="E661" t="s">
        <v>719</v>
      </c>
      <c r="F661" t="s">
        <v>23</v>
      </c>
      <c r="G661" t="s">
        <v>24</v>
      </c>
      <c r="H661" t="s">
        <v>25</v>
      </c>
      <c r="I661">
        <v>5</v>
      </c>
      <c r="J661" s="1">
        <v>43016.054166666669</v>
      </c>
      <c r="L661">
        <v>-1000</v>
      </c>
      <c r="M661">
        <v>6507711.0899999999</v>
      </c>
      <c r="N661" t="s">
        <v>729</v>
      </c>
      <c r="O661">
        <v>16830131.09</v>
      </c>
      <c r="P661" t="s">
        <v>27</v>
      </c>
      <c r="R661">
        <v>0</v>
      </c>
      <c r="S661">
        <v>6.625</v>
      </c>
      <c r="T661" t="s">
        <v>721</v>
      </c>
    </row>
    <row r="662" spans="1:20" hidden="1">
      <c r="A662" t="s">
        <v>20</v>
      </c>
      <c r="B662" t="s">
        <v>21</v>
      </c>
      <c r="C662">
        <v>1</v>
      </c>
      <c r="D662">
        <v>34</v>
      </c>
      <c r="E662" t="s">
        <v>719</v>
      </c>
      <c r="F662" t="s">
        <v>23</v>
      </c>
      <c r="G662" t="s">
        <v>24</v>
      </c>
      <c r="H662" t="s">
        <v>25</v>
      </c>
      <c r="I662">
        <v>15</v>
      </c>
      <c r="J662" s="1">
        <v>43016.064583333333</v>
      </c>
      <c r="L662">
        <v>-1000</v>
      </c>
      <c r="M662">
        <v>6399998.7599999998</v>
      </c>
      <c r="N662" t="s">
        <v>730</v>
      </c>
      <c r="O662">
        <v>75.000020079999999</v>
      </c>
      <c r="P662" t="s">
        <v>27</v>
      </c>
      <c r="R662">
        <v>0</v>
      </c>
      <c r="S662">
        <v>16.5625</v>
      </c>
      <c r="T662" t="s">
        <v>721</v>
      </c>
    </row>
    <row r="663" spans="1:20" hidden="1">
      <c r="A663" t="s">
        <v>20</v>
      </c>
      <c r="B663" t="s">
        <v>21</v>
      </c>
      <c r="C663">
        <v>1</v>
      </c>
      <c r="D663">
        <v>34</v>
      </c>
      <c r="E663" t="s">
        <v>719</v>
      </c>
      <c r="F663" t="s">
        <v>23</v>
      </c>
      <c r="G663" t="s">
        <v>24</v>
      </c>
      <c r="H663" t="s">
        <v>25</v>
      </c>
      <c r="I663">
        <v>25</v>
      </c>
      <c r="J663" s="1">
        <v>43016.075694444444</v>
      </c>
      <c r="L663">
        <v>-1000</v>
      </c>
      <c r="M663">
        <v>6399998.2800000003</v>
      </c>
      <c r="N663" t="s">
        <v>731</v>
      </c>
      <c r="O663">
        <v>0</v>
      </c>
      <c r="P663" t="s">
        <v>27</v>
      </c>
      <c r="R663">
        <v>0</v>
      </c>
      <c r="S663">
        <v>26.6875</v>
      </c>
      <c r="T663" t="s">
        <v>721</v>
      </c>
    </row>
    <row r="664" spans="1:20" hidden="1">
      <c r="A664" t="s">
        <v>20</v>
      </c>
      <c r="B664" t="s">
        <v>21</v>
      </c>
      <c r="C664">
        <v>1</v>
      </c>
      <c r="D664">
        <v>34</v>
      </c>
      <c r="E664" t="s">
        <v>719</v>
      </c>
      <c r="F664" t="s">
        <v>23</v>
      </c>
      <c r="G664" t="s">
        <v>24</v>
      </c>
      <c r="H664" t="s">
        <v>25</v>
      </c>
      <c r="I664">
        <v>35</v>
      </c>
      <c r="J664" s="1">
        <v>43016.086111111108</v>
      </c>
      <c r="L664">
        <v>-1000</v>
      </c>
      <c r="M664">
        <v>6399997.9900000002</v>
      </c>
      <c r="N664" t="s">
        <v>732</v>
      </c>
      <c r="O664">
        <v>-45.312512179999999</v>
      </c>
      <c r="P664" t="s">
        <v>27</v>
      </c>
      <c r="R664">
        <v>0</v>
      </c>
      <c r="S664">
        <v>35.3125</v>
      </c>
      <c r="T664" t="s">
        <v>721</v>
      </c>
    </row>
    <row r="665" spans="1:20" hidden="1">
      <c r="A665" t="s">
        <v>20</v>
      </c>
      <c r="B665" t="s">
        <v>21</v>
      </c>
      <c r="C665">
        <v>1</v>
      </c>
      <c r="D665">
        <v>34</v>
      </c>
      <c r="E665" t="s">
        <v>719</v>
      </c>
      <c r="F665" t="s">
        <v>23</v>
      </c>
      <c r="G665" t="s">
        <v>24</v>
      </c>
      <c r="H665" t="s">
        <v>25</v>
      </c>
      <c r="I665">
        <v>45</v>
      </c>
      <c r="J665" s="1">
        <v>43016.097222222219</v>
      </c>
      <c r="L665">
        <v>-1000</v>
      </c>
      <c r="M665">
        <v>6399997.3499999996</v>
      </c>
      <c r="N665" t="s">
        <v>733</v>
      </c>
      <c r="O665">
        <v>-145.3125392</v>
      </c>
      <c r="P665" t="s">
        <v>27</v>
      </c>
      <c r="R665">
        <v>0</v>
      </c>
      <c r="S665">
        <v>45.3125</v>
      </c>
      <c r="T665" t="s">
        <v>721</v>
      </c>
    </row>
    <row r="666" spans="1:20" hidden="1">
      <c r="A666" t="s">
        <v>20</v>
      </c>
      <c r="B666" t="s">
        <v>21</v>
      </c>
      <c r="C666">
        <v>1</v>
      </c>
      <c r="D666">
        <v>34</v>
      </c>
      <c r="E666" t="s">
        <v>719</v>
      </c>
      <c r="F666" t="s">
        <v>23</v>
      </c>
      <c r="G666" t="s">
        <v>24</v>
      </c>
      <c r="H666" t="s">
        <v>25</v>
      </c>
      <c r="I666">
        <v>55</v>
      </c>
      <c r="J666" s="1">
        <v>43016.10833333333</v>
      </c>
      <c r="L666">
        <v>-1000</v>
      </c>
      <c r="M666">
        <v>6399998.0700000003</v>
      </c>
      <c r="N666" t="s">
        <v>734</v>
      </c>
      <c r="O666">
        <v>-32.812508809999997</v>
      </c>
      <c r="P666" t="s">
        <v>27</v>
      </c>
      <c r="R666">
        <v>0</v>
      </c>
      <c r="S666">
        <v>56</v>
      </c>
      <c r="T666" t="s">
        <v>721</v>
      </c>
    </row>
    <row r="667" spans="1:20" hidden="1">
      <c r="A667" t="s">
        <v>20</v>
      </c>
      <c r="B667" t="s">
        <v>21</v>
      </c>
      <c r="C667">
        <v>1</v>
      </c>
      <c r="D667">
        <v>34</v>
      </c>
      <c r="E667" t="s">
        <v>719</v>
      </c>
      <c r="F667" t="s">
        <v>23</v>
      </c>
      <c r="G667" t="s">
        <v>24</v>
      </c>
      <c r="H667" t="s">
        <v>25</v>
      </c>
      <c r="I667">
        <v>60</v>
      </c>
      <c r="J667" s="1">
        <v>43016.13958333333</v>
      </c>
      <c r="L667">
        <v>-1000</v>
      </c>
      <c r="M667">
        <v>6399997.75</v>
      </c>
      <c r="N667" t="s">
        <v>735</v>
      </c>
      <c r="O667">
        <v>-82.812522299999998</v>
      </c>
      <c r="P667" t="s">
        <v>27</v>
      </c>
      <c r="R667">
        <v>0</v>
      </c>
      <c r="S667">
        <v>62.0625</v>
      </c>
      <c r="T667" t="s">
        <v>721</v>
      </c>
    </row>
    <row r="668" spans="1:20" hidden="1">
      <c r="A668" t="s">
        <v>20</v>
      </c>
      <c r="B668" t="s">
        <v>21</v>
      </c>
      <c r="C668">
        <v>1</v>
      </c>
      <c r="D668">
        <v>34</v>
      </c>
      <c r="E668" t="s">
        <v>719</v>
      </c>
      <c r="F668" t="s">
        <v>23</v>
      </c>
      <c r="G668" t="s">
        <v>24</v>
      </c>
      <c r="H668" t="s">
        <v>25</v>
      </c>
      <c r="I668">
        <v>65</v>
      </c>
      <c r="J668" s="1">
        <v>43016.149305555555</v>
      </c>
      <c r="L668">
        <v>-1000</v>
      </c>
      <c r="M668">
        <v>6399997.7300000004</v>
      </c>
      <c r="N668" t="s">
        <v>736</v>
      </c>
      <c r="O668">
        <v>-85.937523069999997</v>
      </c>
      <c r="P668" t="s">
        <v>27</v>
      </c>
      <c r="R668">
        <v>0</v>
      </c>
      <c r="S668">
        <v>67.0625</v>
      </c>
      <c r="T668" t="s">
        <v>721</v>
      </c>
    </row>
    <row r="669" spans="1:20" hidden="1">
      <c r="A669" t="s">
        <v>20</v>
      </c>
      <c r="B669" t="s">
        <v>21</v>
      </c>
      <c r="C669">
        <v>1</v>
      </c>
      <c r="D669">
        <v>34</v>
      </c>
      <c r="E669" t="s">
        <v>719</v>
      </c>
      <c r="F669" t="s">
        <v>23</v>
      </c>
      <c r="G669" t="s">
        <v>24</v>
      </c>
      <c r="H669" t="s">
        <v>25</v>
      </c>
      <c r="I669">
        <v>70</v>
      </c>
      <c r="J669" s="1">
        <v>43016.15902777778</v>
      </c>
      <c r="L669">
        <v>-1000</v>
      </c>
      <c r="M669">
        <v>6399997.79</v>
      </c>
      <c r="N669" t="s">
        <v>737</v>
      </c>
      <c r="O669">
        <v>-76.562520610000007</v>
      </c>
      <c r="P669" t="s">
        <v>27</v>
      </c>
      <c r="R669">
        <v>0</v>
      </c>
      <c r="S669">
        <v>71.625</v>
      </c>
      <c r="T669" t="s">
        <v>721</v>
      </c>
    </row>
    <row r="670" spans="1:20" hidden="1">
      <c r="A670" t="s">
        <v>20</v>
      </c>
      <c r="B670" t="s">
        <v>21</v>
      </c>
      <c r="C670">
        <v>1</v>
      </c>
      <c r="D670">
        <v>34</v>
      </c>
      <c r="E670" t="s">
        <v>719</v>
      </c>
      <c r="F670" t="s">
        <v>23</v>
      </c>
      <c r="G670" t="s">
        <v>24</v>
      </c>
      <c r="H670" t="s">
        <v>25</v>
      </c>
      <c r="I670">
        <v>75</v>
      </c>
      <c r="J670" s="1">
        <v>43016.168749999997</v>
      </c>
      <c r="L670">
        <v>-1000</v>
      </c>
      <c r="M670">
        <v>6399997.4900000002</v>
      </c>
      <c r="N670" t="s">
        <v>738</v>
      </c>
      <c r="O670">
        <v>-123.4375332</v>
      </c>
      <c r="P670" t="s">
        <v>27</v>
      </c>
      <c r="R670">
        <v>0</v>
      </c>
      <c r="S670">
        <v>76.125</v>
      </c>
      <c r="T670" t="s">
        <v>721</v>
      </c>
    </row>
    <row r="671" spans="1:20" hidden="1">
      <c r="A671" t="s">
        <v>20</v>
      </c>
      <c r="B671" t="s">
        <v>21</v>
      </c>
      <c r="C671">
        <v>1</v>
      </c>
      <c r="D671">
        <v>34</v>
      </c>
      <c r="E671" t="s">
        <v>719</v>
      </c>
      <c r="F671" t="s">
        <v>23</v>
      </c>
      <c r="G671" t="s">
        <v>24</v>
      </c>
      <c r="H671" t="s">
        <v>25</v>
      </c>
      <c r="I671">
        <v>80</v>
      </c>
      <c r="J671" s="1">
        <v>43016.178472222222</v>
      </c>
      <c r="L671">
        <v>-1000</v>
      </c>
      <c r="M671">
        <v>6399997.1299999999</v>
      </c>
      <c r="N671" t="s">
        <v>739</v>
      </c>
      <c r="O671">
        <v>-179.6875483</v>
      </c>
      <c r="P671" t="s">
        <v>27</v>
      </c>
      <c r="R671">
        <v>0</v>
      </c>
      <c r="S671">
        <v>80.5</v>
      </c>
      <c r="T671" t="s">
        <v>721</v>
      </c>
    </row>
    <row r="672" spans="1:20" hidden="1">
      <c r="A672" t="s">
        <v>20</v>
      </c>
      <c r="B672" t="s">
        <v>21</v>
      </c>
      <c r="C672">
        <v>1</v>
      </c>
      <c r="D672">
        <v>34</v>
      </c>
      <c r="E672" t="s">
        <v>719</v>
      </c>
      <c r="F672" t="s">
        <v>23</v>
      </c>
      <c r="G672" t="s">
        <v>24</v>
      </c>
      <c r="H672" t="s">
        <v>25</v>
      </c>
      <c r="I672">
        <v>85</v>
      </c>
      <c r="J672" s="1">
        <v>43016.220833333333</v>
      </c>
      <c r="L672">
        <v>-1000</v>
      </c>
      <c r="M672">
        <v>6399997.1600000001</v>
      </c>
      <c r="N672" t="s">
        <v>740</v>
      </c>
      <c r="O672">
        <v>-175.000047</v>
      </c>
      <c r="P672" t="s">
        <v>27</v>
      </c>
      <c r="R672">
        <v>0</v>
      </c>
      <c r="S672">
        <v>85.5</v>
      </c>
      <c r="T672" t="s">
        <v>721</v>
      </c>
    </row>
    <row r="673" spans="1:20" hidden="1">
      <c r="A673" t="s">
        <v>20</v>
      </c>
      <c r="B673" t="s">
        <v>21</v>
      </c>
      <c r="C673">
        <v>1</v>
      </c>
      <c r="D673">
        <v>34</v>
      </c>
      <c r="E673" t="s">
        <v>719</v>
      </c>
      <c r="F673" t="s">
        <v>23</v>
      </c>
      <c r="G673" t="s">
        <v>24</v>
      </c>
      <c r="H673" t="s">
        <v>25</v>
      </c>
      <c r="I673">
        <v>88</v>
      </c>
      <c r="J673" s="1">
        <v>43016.256249999999</v>
      </c>
      <c r="L673">
        <v>-1000</v>
      </c>
      <c r="M673">
        <v>6399997.96</v>
      </c>
      <c r="N673" t="s">
        <v>741</v>
      </c>
      <c r="O673">
        <v>-50.00001348</v>
      </c>
      <c r="P673" t="s">
        <v>27</v>
      </c>
      <c r="R673">
        <v>0</v>
      </c>
      <c r="S673">
        <v>88.375</v>
      </c>
      <c r="T673" t="s">
        <v>721</v>
      </c>
    </row>
    <row r="674" spans="1:20" hidden="1">
      <c r="A674" t="s">
        <v>20</v>
      </c>
      <c r="B674" t="s">
        <v>21</v>
      </c>
      <c r="C674">
        <v>1</v>
      </c>
      <c r="D674">
        <v>35</v>
      </c>
      <c r="E674" t="s">
        <v>742</v>
      </c>
      <c r="F674" t="s">
        <v>23</v>
      </c>
      <c r="G674" t="s">
        <v>24</v>
      </c>
      <c r="H674" t="s">
        <v>25</v>
      </c>
      <c r="I674">
        <v>-43</v>
      </c>
      <c r="J674" s="1">
        <v>43015.968055555553</v>
      </c>
      <c r="L674">
        <v>-1000</v>
      </c>
      <c r="M674">
        <v>6400001.54</v>
      </c>
      <c r="N674" t="s">
        <v>743</v>
      </c>
      <c r="O674">
        <v>351.56253900000002</v>
      </c>
      <c r="P674" t="s">
        <v>27</v>
      </c>
      <c r="R674">
        <v>0</v>
      </c>
      <c r="S674">
        <v>-41.125</v>
      </c>
      <c r="T674" t="s">
        <v>744</v>
      </c>
    </row>
    <row r="675" spans="1:20" hidden="1">
      <c r="A675" t="s">
        <v>20</v>
      </c>
      <c r="B675" t="s">
        <v>21</v>
      </c>
      <c r="C675">
        <v>1</v>
      </c>
      <c r="D675">
        <v>35</v>
      </c>
      <c r="E675" t="s">
        <v>742</v>
      </c>
      <c r="F675" t="s">
        <v>23</v>
      </c>
      <c r="G675" t="s">
        <v>24</v>
      </c>
      <c r="H675" t="s">
        <v>25</v>
      </c>
      <c r="I675">
        <v>-40</v>
      </c>
      <c r="J675" s="1">
        <v>43015.978472222225</v>
      </c>
      <c r="L675">
        <v>-1000</v>
      </c>
      <c r="M675">
        <v>6400002.3499999996</v>
      </c>
      <c r="N675" t="s">
        <v>745</v>
      </c>
      <c r="O675">
        <v>478.12505299999998</v>
      </c>
      <c r="P675" t="s">
        <v>27</v>
      </c>
      <c r="R675">
        <v>0</v>
      </c>
      <c r="S675">
        <v>-38.25</v>
      </c>
      <c r="T675" t="s">
        <v>744</v>
      </c>
    </row>
    <row r="676" spans="1:20" hidden="1">
      <c r="A676" t="s">
        <v>20</v>
      </c>
      <c r="B676" t="s">
        <v>21</v>
      </c>
      <c r="C676">
        <v>1</v>
      </c>
      <c r="D676">
        <v>35</v>
      </c>
      <c r="E676" t="s">
        <v>742</v>
      </c>
      <c r="F676" t="s">
        <v>23</v>
      </c>
      <c r="G676" t="s">
        <v>24</v>
      </c>
      <c r="H676" t="s">
        <v>25</v>
      </c>
      <c r="I676">
        <v>-35</v>
      </c>
      <c r="J676" s="1">
        <v>43015.989583333336</v>
      </c>
      <c r="L676">
        <v>-1000</v>
      </c>
      <c r="M676">
        <v>6400001.5300000003</v>
      </c>
      <c r="N676" t="s">
        <v>746</v>
      </c>
      <c r="O676">
        <v>350.00003889999999</v>
      </c>
      <c r="P676" t="s">
        <v>27</v>
      </c>
      <c r="R676">
        <v>0</v>
      </c>
      <c r="S676">
        <v>-33.1875</v>
      </c>
      <c r="T676" t="s">
        <v>744</v>
      </c>
    </row>
    <row r="677" spans="1:20" hidden="1">
      <c r="A677" t="s">
        <v>20</v>
      </c>
      <c r="B677" t="s">
        <v>21</v>
      </c>
      <c r="C677">
        <v>1</v>
      </c>
      <c r="D677">
        <v>35</v>
      </c>
      <c r="E677" t="s">
        <v>742</v>
      </c>
      <c r="F677" t="s">
        <v>23</v>
      </c>
      <c r="G677" t="s">
        <v>24</v>
      </c>
      <c r="H677" t="s">
        <v>25</v>
      </c>
      <c r="I677">
        <v>-30</v>
      </c>
      <c r="J677" s="1">
        <v>43016</v>
      </c>
      <c r="L677">
        <v>-1000</v>
      </c>
      <c r="M677">
        <v>6400002.1500000004</v>
      </c>
      <c r="N677" t="s">
        <v>747</v>
      </c>
      <c r="O677">
        <v>446.87504960000001</v>
      </c>
      <c r="P677" t="s">
        <v>27</v>
      </c>
      <c r="R677">
        <v>0</v>
      </c>
      <c r="S677">
        <v>-28.5625</v>
      </c>
      <c r="T677" t="s">
        <v>744</v>
      </c>
    </row>
    <row r="678" spans="1:20" hidden="1">
      <c r="A678" t="s">
        <v>20</v>
      </c>
      <c r="B678" t="s">
        <v>21</v>
      </c>
      <c r="C678">
        <v>1</v>
      </c>
      <c r="D678">
        <v>35</v>
      </c>
      <c r="E678" t="s">
        <v>742</v>
      </c>
      <c r="F678" t="s">
        <v>23</v>
      </c>
      <c r="G678" t="s">
        <v>24</v>
      </c>
      <c r="H678" t="s">
        <v>25</v>
      </c>
      <c r="I678">
        <v>-25</v>
      </c>
      <c r="J678" s="1">
        <v>43016.011111111111</v>
      </c>
      <c r="L678">
        <v>-1000</v>
      </c>
      <c r="M678">
        <v>6400003.2999999998</v>
      </c>
      <c r="N678" t="s">
        <v>748</v>
      </c>
      <c r="O678">
        <v>626.5625695</v>
      </c>
      <c r="P678" t="s">
        <v>27</v>
      </c>
      <c r="R678">
        <v>0</v>
      </c>
      <c r="S678">
        <v>-23.3125</v>
      </c>
      <c r="T678" t="s">
        <v>744</v>
      </c>
    </row>
    <row r="679" spans="1:20" hidden="1">
      <c r="A679" t="s">
        <v>20</v>
      </c>
      <c r="B679" t="s">
        <v>21</v>
      </c>
      <c r="C679">
        <v>1</v>
      </c>
      <c r="D679">
        <v>35</v>
      </c>
      <c r="E679" t="s">
        <v>742</v>
      </c>
      <c r="F679" t="s">
        <v>23</v>
      </c>
      <c r="G679" t="s">
        <v>24</v>
      </c>
      <c r="H679" t="s">
        <v>25</v>
      </c>
      <c r="I679">
        <v>-20</v>
      </c>
      <c r="J679" s="1">
        <v>43016.021527777775</v>
      </c>
      <c r="L679">
        <v>-1000</v>
      </c>
      <c r="M679">
        <v>6400003.8099999996</v>
      </c>
      <c r="N679" t="s">
        <v>749</v>
      </c>
      <c r="O679">
        <v>706.25007830000004</v>
      </c>
      <c r="P679" t="s">
        <v>27</v>
      </c>
      <c r="R679">
        <v>0</v>
      </c>
      <c r="S679">
        <v>-18.25</v>
      </c>
      <c r="T679" t="s">
        <v>744</v>
      </c>
    </row>
    <row r="680" spans="1:20" hidden="1">
      <c r="A680" t="s">
        <v>20</v>
      </c>
      <c r="B680" t="s">
        <v>21</v>
      </c>
      <c r="C680">
        <v>1</v>
      </c>
      <c r="D680">
        <v>35</v>
      </c>
      <c r="E680" t="s">
        <v>742</v>
      </c>
      <c r="F680" t="s">
        <v>23</v>
      </c>
      <c r="G680" t="s">
        <v>24</v>
      </c>
      <c r="H680" t="s">
        <v>25</v>
      </c>
      <c r="I680">
        <v>-15</v>
      </c>
      <c r="J680" s="1">
        <v>43016.032638888886</v>
      </c>
      <c r="L680">
        <v>-1000</v>
      </c>
      <c r="M680">
        <v>6400003.79</v>
      </c>
      <c r="N680" t="s">
        <v>750</v>
      </c>
      <c r="O680">
        <v>703.12507800000003</v>
      </c>
      <c r="P680" t="s">
        <v>27</v>
      </c>
      <c r="R680">
        <v>0</v>
      </c>
      <c r="S680">
        <v>-13.25</v>
      </c>
      <c r="T680" t="s">
        <v>744</v>
      </c>
    </row>
    <row r="681" spans="1:20" hidden="1">
      <c r="A681" t="s">
        <v>20</v>
      </c>
      <c r="B681" t="s">
        <v>21</v>
      </c>
      <c r="C681">
        <v>1</v>
      </c>
      <c r="D681">
        <v>35</v>
      </c>
      <c r="E681" t="s">
        <v>742</v>
      </c>
      <c r="F681" t="s">
        <v>23</v>
      </c>
      <c r="G681" t="s">
        <v>24</v>
      </c>
      <c r="H681" t="s">
        <v>25</v>
      </c>
      <c r="I681">
        <v>-5</v>
      </c>
      <c r="J681" s="1">
        <v>43016.043749999997</v>
      </c>
      <c r="L681">
        <v>-1000</v>
      </c>
      <c r="M681">
        <v>6400003.1299999999</v>
      </c>
      <c r="N681" t="s">
        <v>751</v>
      </c>
      <c r="O681">
        <v>600.0000665</v>
      </c>
      <c r="P681" t="s">
        <v>27</v>
      </c>
      <c r="R681">
        <v>0</v>
      </c>
      <c r="S681">
        <v>-3.25</v>
      </c>
      <c r="T681" t="s">
        <v>744</v>
      </c>
    </row>
    <row r="682" spans="1:20" hidden="1">
      <c r="A682" t="s">
        <v>20</v>
      </c>
      <c r="B682" t="s">
        <v>21</v>
      </c>
      <c r="C682">
        <v>1</v>
      </c>
      <c r="D682">
        <v>35</v>
      </c>
      <c r="E682" t="s">
        <v>742</v>
      </c>
      <c r="F682" t="s">
        <v>23</v>
      </c>
      <c r="G682" t="s">
        <v>24</v>
      </c>
      <c r="H682" t="s">
        <v>25</v>
      </c>
      <c r="I682">
        <v>5</v>
      </c>
      <c r="J682" s="1">
        <v>43016.054166666669</v>
      </c>
      <c r="L682">
        <v>-1000</v>
      </c>
      <c r="M682">
        <v>6400001.5599999996</v>
      </c>
      <c r="N682" t="s">
        <v>752</v>
      </c>
      <c r="O682">
        <v>354.68753930000003</v>
      </c>
      <c r="P682" t="s">
        <v>27</v>
      </c>
      <c r="R682">
        <v>0</v>
      </c>
      <c r="S682">
        <v>6.5625</v>
      </c>
      <c r="T682" t="s">
        <v>744</v>
      </c>
    </row>
    <row r="683" spans="1:20" hidden="1">
      <c r="A683" t="s">
        <v>20</v>
      </c>
      <c r="B683" t="s">
        <v>21</v>
      </c>
      <c r="C683">
        <v>1</v>
      </c>
      <c r="D683">
        <v>35</v>
      </c>
      <c r="E683" t="s">
        <v>742</v>
      </c>
      <c r="F683" t="s">
        <v>23</v>
      </c>
      <c r="G683" t="s">
        <v>24</v>
      </c>
      <c r="H683" t="s">
        <v>25</v>
      </c>
      <c r="I683">
        <v>15</v>
      </c>
      <c r="J683" s="1">
        <v>43016.064583333333</v>
      </c>
      <c r="L683">
        <v>-1000</v>
      </c>
      <c r="M683">
        <v>6400000.29</v>
      </c>
      <c r="N683" t="s">
        <v>753</v>
      </c>
      <c r="O683">
        <v>156.2500173</v>
      </c>
      <c r="P683" t="s">
        <v>27</v>
      </c>
      <c r="R683">
        <v>0</v>
      </c>
      <c r="S683">
        <v>16.4375</v>
      </c>
      <c r="T683" t="s">
        <v>744</v>
      </c>
    </row>
    <row r="684" spans="1:20" hidden="1">
      <c r="A684" t="s">
        <v>20</v>
      </c>
      <c r="B684" t="s">
        <v>21</v>
      </c>
      <c r="C684">
        <v>1</v>
      </c>
      <c r="D684">
        <v>35</v>
      </c>
      <c r="E684" t="s">
        <v>742</v>
      </c>
      <c r="F684" t="s">
        <v>23</v>
      </c>
      <c r="G684" t="s">
        <v>24</v>
      </c>
      <c r="H684" t="s">
        <v>25</v>
      </c>
      <c r="I684">
        <v>25</v>
      </c>
      <c r="J684" s="1">
        <v>43016.075694444444</v>
      </c>
      <c r="L684">
        <v>-1000</v>
      </c>
      <c r="M684">
        <v>6399999.29</v>
      </c>
      <c r="N684" t="s">
        <v>754</v>
      </c>
      <c r="O684">
        <v>0</v>
      </c>
      <c r="P684" t="s">
        <v>27</v>
      </c>
      <c r="R684">
        <v>0</v>
      </c>
      <c r="S684">
        <v>26.5625</v>
      </c>
      <c r="T684" t="s">
        <v>744</v>
      </c>
    </row>
    <row r="685" spans="1:20" hidden="1">
      <c r="A685" t="s">
        <v>20</v>
      </c>
      <c r="B685" t="s">
        <v>21</v>
      </c>
      <c r="C685">
        <v>1</v>
      </c>
      <c r="D685">
        <v>35</v>
      </c>
      <c r="E685" t="s">
        <v>742</v>
      </c>
      <c r="F685" t="s">
        <v>23</v>
      </c>
      <c r="G685" t="s">
        <v>24</v>
      </c>
      <c r="H685" t="s">
        <v>25</v>
      </c>
      <c r="I685">
        <v>35</v>
      </c>
      <c r="J685" s="1">
        <v>43016.086111111108</v>
      </c>
      <c r="L685">
        <v>-1000</v>
      </c>
      <c r="M685">
        <v>6399998.96</v>
      </c>
      <c r="N685" t="s">
        <v>755</v>
      </c>
      <c r="O685">
        <v>-51.562505729999998</v>
      </c>
      <c r="P685" t="s">
        <v>27</v>
      </c>
      <c r="R685">
        <v>0</v>
      </c>
      <c r="S685">
        <v>35.125</v>
      </c>
      <c r="T685" t="s">
        <v>744</v>
      </c>
    </row>
    <row r="686" spans="1:20" hidden="1">
      <c r="A686" t="s">
        <v>20</v>
      </c>
      <c r="B686" t="s">
        <v>21</v>
      </c>
      <c r="C686">
        <v>1</v>
      </c>
      <c r="D686">
        <v>35</v>
      </c>
      <c r="E686" t="s">
        <v>742</v>
      </c>
      <c r="F686" t="s">
        <v>23</v>
      </c>
      <c r="G686" t="s">
        <v>24</v>
      </c>
      <c r="H686" t="s">
        <v>25</v>
      </c>
      <c r="I686">
        <v>45</v>
      </c>
      <c r="J686" s="1">
        <v>43016.097222222219</v>
      </c>
      <c r="L686">
        <v>-1000</v>
      </c>
      <c r="M686">
        <v>6399999.5899999999</v>
      </c>
      <c r="N686" t="s">
        <v>756</v>
      </c>
      <c r="O686">
        <v>46.875005170000001</v>
      </c>
      <c r="P686" t="s">
        <v>27</v>
      </c>
      <c r="R686">
        <v>0</v>
      </c>
      <c r="S686">
        <v>45.125</v>
      </c>
      <c r="T686" t="s">
        <v>744</v>
      </c>
    </row>
    <row r="687" spans="1:20" hidden="1">
      <c r="A687" t="s">
        <v>20</v>
      </c>
      <c r="B687" t="s">
        <v>21</v>
      </c>
      <c r="C687">
        <v>1</v>
      </c>
      <c r="D687">
        <v>35</v>
      </c>
      <c r="E687" t="s">
        <v>742</v>
      </c>
      <c r="F687" t="s">
        <v>23</v>
      </c>
      <c r="G687" t="s">
        <v>24</v>
      </c>
      <c r="H687" t="s">
        <v>25</v>
      </c>
      <c r="I687">
        <v>55</v>
      </c>
      <c r="J687" s="1">
        <v>43016.10833333333</v>
      </c>
      <c r="L687">
        <v>-1000</v>
      </c>
      <c r="M687">
        <v>6400001.3399999999</v>
      </c>
      <c r="N687" t="s">
        <v>757</v>
      </c>
      <c r="O687">
        <v>320.31253550000002</v>
      </c>
      <c r="P687" t="s">
        <v>27</v>
      </c>
      <c r="R687">
        <v>0</v>
      </c>
      <c r="S687">
        <v>55.75</v>
      </c>
      <c r="T687" t="s">
        <v>744</v>
      </c>
    </row>
    <row r="688" spans="1:20" hidden="1">
      <c r="A688" t="s">
        <v>20</v>
      </c>
      <c r="B688" t="s">
        <v>21</v>
      </c>
      <c r="C688">
        <v>1</v>
      </c>
      <c r="D688">
        <v>35</v>
      </c>
      <c r="E688" t="s">
        <v>742</v>
      </c>
      <c r="F688" t="s">
        <v>23</v>
      </c>
      <c r="G688" t="s">
        <v>24</v>
      </c>
      <c r="H688" t="s">
        <v>25</v>
      </c>
      <c r="I688">
        <v>60</v>
      </c>
      <c r="J688" s="1">
        <v>43016.13958333333</v>
      </c>
      <c r="L688">
        <v>-1000</v>
      </c>
      <c r="M688">
        <v>6400002.4699999997</v>
      </c>
      <c r="N688" t="s">
        <v>758</v>
      </c>
      <c r="O688">
        <v>496.8750551</v>
      </c>
      <c r="P688" t="s">
        <v>27</v>
      </c>
      <c r="R688">
        <v>0</v>
      </c>
      <c r="S688">
        <v>61.75</v>
      </c>
      <c r="T688" t="s">
        <v>744</v>
      </c>
    </row>
    <row r="689" spans="1:20" hidden="1">
      <c r="A689" t="s">
        <v>20</v>
      </c>
      <c r="B689" t="s">
        <v>21</v>
      </c>
      <c r="C689">
        <v>1</v>
      </c>
      <c r="D689">
        <v>35</v>
      </c>
      <c r="E689" t="s">
        <v>742</v>
      </c>
      <c r="F689" t="s">
        <v>23</v>
      </c>
      <c r="G689" t="s">
        <v>24</v>
      </c>
      <c r="H689" t="s">
        <v>25</v>
      </c>
      <c r="I689">
        <v>65</v>
      </c>
      <c r="J689" s="1">
        <v>43016.149305555555</v>
      </c>
      <c r="L689">
        <v>-1000</v>
      </c>
      <c r="M689">
        <v>6400003.4900000002</v>
      </c>
      <c r="N689" t="s">
        <v>759</v>
      </c>
      <c r="O689">
        <v>656.2500728</v>
      </c>
      <c r="P689" t="s">
        <v>27</v>
      </c>
      <c r="R689">
        <v>0</v>
      </c>
      <c r="S689">
        <v>66.75</v>
      </c>
      <c r="T689" t="s">
        <v>744</v>
      </c>
    </row>
    <row r="690" spans="1:20" hidden="1">
      <c r="A690" t="s">
        <v>20</v>
      </c>
      <c r="B690" t="s">
        <v>21</v>
      </c>
      <c r="C690">
        <v>1</v>
      </c>
      <c r="D690">
        <v>35</v>
      </c>
      <c r="E690" t="s">
        <v>742</v>
      </c>
      <c r="F690" t="s">
        <v>23</v>
      </c>
      <c r="G690" t="s">
        <v>24</v>
      </c>
      <c r="H690" t="s">
        <v>25</v>
      </c>
      <c r="I690">
        <v>70</v>
      </c>
      <c r="J690" s="1">
        <v>43016.15902777778</v>
      </c>
      <c r="L690">
        <v>-1000</v>
      </c>
      <c r="M690">
        <v>6400003.8600000003</v>
      </c>
      <c r="N690" t="s">
        <v>760</v>
      </c>
      <c r="O690">
        <v>714.06257930000004</v>
      </c>
      <c r="P690" t="s">
        <v>27</v>
      </c>
      <c r="R690">
        <v>0</v>
      </c>
      <c r="S690">
        <v>71.3125</v>
      </c>
      <c r="T690" t="s">
        <v>744</v>
      </c>
    </row>
    <row r="691" spans="1:20" hidden="1">
      <c r="A691" t="s">
        <v>20</v>
      </c>
      <c r="B691" t="s">
        <v>21</v>
      </c>
      <c r="C691">
        <v>1</v>
      </c>
      <c r="D691">
        <v>35</v>
      </c>
      <c r="E691" t="s">
        <v>742</v>
      </c>
      <c r="F691" t="s">
        <v>23</v>
      </c>
      <c r="G691" t="s">
        <v>24</v>
      </c>
      <c r="H691" t="s">
        <v>25</v>
      </c>
      <c r="I691">
        <v>75</v>
      </c>
      <c r="J691" s="1">
        <v>43016.168749999997</v>
      </c>
      <c r="L691">
        <v>-1000</v>
      </c>
      <c r="M691">
        <v>6400003.6100000003</v>
      </c>
      <c r="N691" t="s">
        <v>761</v>
      </c>
      <c r="O691">
        <v>675.00007489999996</v>
      </c>
      <c r="P691" t="s">
        <v>27</v>
      </c>
      <c r="R691">
        <v>0</v>
      </c>
      <c r="S691">
        <v>75.6875</v>
      </c>
      <c r="T691" t="s">
        <v>744</v>
      </c>
    </row>
    <row r="692" spans="1:20" hidden="1">
      <c r="A692" t="s">
        <v>20</v>
      </c>
      <c r="B692" t="s">
        <v>21</v>
      </c>
      <c r="C692">
        <v>1</v>
      </c>
      <c r="D692">
        <v>35</v>
      </c>
      <c r="E692" t="s">
        <v>742</v>
      </c>
      <c r="F692" t="s">
        <v>23</v>
      </c>
      <c r="G692" t="s">
        <v>24</v>
      </c>
      <c r="H692" t="s">
        <v>25</v>
      </c>
      <c r="I692">
        <v>80</v>
      </c>
      <c r="J692" s="1">
        <v>43016.179166666669</v>
      </c>
      <c r="L692">
        <v>-1000</v>
      </c>
      <c r="M692">
        <v>6400002.1399999997</v>
      </c>
      <c r="N692" t="s">
        <v>762</v>
      </c>
      <c r="O692">
        <v>445.3125493</v>
      </c>
      <c r="P692" t="s">
        <v>27</v>
      </c>
      <c r="R692">
        <v>0</v>
      </c>
      <c r="S692">
        <v>80.125</v>
      </c>
      <c r="T692" t="s">
        <v>744</v>
      </c>
    </row>
    <row r="693" spans="1:20" hidden="1">
      <c r="A693" t="s">
        <v>20</v>
      </c>
      <c r="B693" t="s">
        <v>21</v>
      </c>
      <c r="C693">
        <v>1</v>
      </c>
      <c r="D693">
        <v>35</v>
      </c>
      <c r="E693" t="s">
        <v>742</v>
      </c>
      <c r="F693" t="s">
        <v>23</v>
      </c>
      <c r="G693" t="s">
        <v>24</v>
      </c>
      <c r="H693" t="s">
        <v>25</v>
      </c>
      <c r="I693">
        <v>85</v>
      </c>
      <c r="J693" s="1">
        <v>43016.22152777778</v>
      </c>
      <c r="L693">
        <v>-1000</v>
      </c>
      <c r="M693">
        <v>6399999.6900000004</v>
      </c>
      <c r="N693" t="s">
        <v>763</v>
      </c>
      <c r="O693">
        <v>62.500006990000003</v>
      </c>
      <c r="P693" t="s">
        <v>27</v>
      </c>
      <c r="R693">
        <v>0</v>
      </c>
      <c r="S693">
        <v>85.0625</v>
      </c>
      <c r="T693" t="s">
        <v>744</v>
      </c>
    </row>
    <row r="694" spans="1:20" hidden="1">
      <c r="A694" t="s">
        <v>20</v>
      </c>
      <c r="B694" t="s">
        <v>21</v>
      </c>
      <c r="C694">
        <v>1</v>
      </c>
      <c r="D694">
        <v>35</v>
      </c>
      <c r="E694" t="s">
        <v>742</v>
      </c>
      <c r="F694" t="s">
        <v>23</v>
      </c>
      <c r="G694" t="s">
        <v>24</v>
      </c>
      <c r="H694" t="s">
        <v>25</v>
      </c>
      <c r="I694">
        <v>88</v>
      </c>
      <c r="J694" s="1">
        <v>43016.256249999999</v>
      </c>
      <c r="L694">
        <v>-1000</v>
      </c>
      <c r="M694">
        <v>6399998.6699999999</v>
      </c>
      <c r="N694" t="s">
        <v>764</v>
      </c>
      <c r="O694">
        <v>-96.875010759999995</v>
      </c>
      <c r="P694" t="s">
        <v>27</v>
      </c>
      <c r="R694">
        <v>0</v>
      </c>
      <c r="S694">
        <v>87.875</v>
      </c>
      <c r="T694" t="s">
        <v>744</v>
      </c>
    </row>
    <row r="695" spans="1:20" hidden="1">
      <c r="A695" t="s">
        <v>20</v>
      </c>
      <c r="B695" t="s">
        <v>21</v>
      </c>
      <c r="C695">
        <v>1</v>
      </c>
      <c r="D695">
        <v>36</v>
      </c>
      <c r="E695" t="s">
        <v>765</v>
      </c>
      <c r="F695" t="s">
        <v>23</v>
      </c>
      <c r="G695" t="s">
        <v>24</v>
      </c>
      <c r="H695" t="s">
        <v>25</v>
      </c>
      <c r="I695">
        <v>-43</v>
      </c>
      <c r="J695" s="1">
        <v>43015.96875</v>
      </c>
      <c r="L695">
        <v>-1000</v>
      </c>
      <c r="M695">
        <v>6400002.9400000004</v>
      </c>
      <c r="N695" t="s">
        <v>766</v>
      </c>
      <c r="O695">
        <v>432.81248859999999</v>
      </c>
      <c r="P695" t="s">
        <v>27</v>
      </c>
      <c r="R695">
        <v>0</v>
      </c>
      <c r="T695" t="s">
        <v>767</v>
      </c>
    </row>
    <row r="696" spans="1:20" hidden="1">
      <c r="A696" t="s">
        <v>20</v>
      </c>
      <c r="B696" t="s">
        <v>21</v>
      </c>
      <c r="C696">
        <v>1</v>
      </c>
      <c r="D696">
        <v>36</v>
      </c>
      <c r="E696" t="s">
        <v>765</v>
      </c>
      <c r="F696" t="s">
        <v>23</v>
      </c>
      <c r="G696" t="s">
        <v>24</v>
      </c>
      <c r="H696" t="s">
        <v>25</v>
      </c>
      <c r="I696">
        <v>-40</v>
      </c>
      <c r="J696" s="1">
        <v>43015.978472222225</v>
      </c>
      <c r="L696">
        <v>-1000</v>
      </c>
      <c r="M696">
        <v>6400000.0899999999</v>
      </c>
      <c r="N696" t="s">
        <v>768</v>
      </c>
      <c r="O696">
        <v>-12.49999968</v>
      </c>
      <c r="P696" t="s">
        <v>27</v>
      </c>
      <c r="R696">
        <v>0</v>
      </c>
      <c r="S696">
        <v>-38</v>
      </c>
      <c r="T696" t="s">
        <v>767</v>
      </c>
    </row>
    <row r="697" spans="1:20" hidden="1">
      <c r="A697" t="s">
        <v>20</v>
      </c>
      <c r="B697" t="s">
        <v>21</v>
      </c>
      <c r="C697">
        <v>1</v>
      </c>
      <c r="D697">
        <v>36</v>
      </c>
      <c r="E697" t="s">
        <v>765</v>
      </c>
      <c r="F697" t="s">
        <v>23</v>
      </c>
      <c r="G697" t="s">
        <v>24</v>
      </c>
      <c r="H697" t="s">
        <v>25</v>
      </c>
      <c r="I697">
        <v>-35</v>
      </c>
      <c r="J697" s="1">
        <v>43015.989583333336</v>
      </c>
      <c r="L697">
        <v>-1000</v>
      </c>
      <c r="M697">
        <v>6399999.1699999999</v>
      </c>
      <c r="N697" t="s">
        <v>769</v>
      </c>
      <c r="O697">
        <v>-156.24999579999999</v>
      </c>
      <c r="P697" t="s">
        <v>27</v>
      </c>
      <c r="R697">
        <v>0</v>
      </c>
      <c r="S697">
        <v>-33</v>
      </c>
      <c r="T697" t="s">
        <v>767</v>
      </c>
    </row>
    <row r="698" spans="1:20" hidden="1">
      <c r="A698" t="s">
        <v>20</v>
      </c>
      <c r="B698" t="s">
        <v>21</v>
      </c>
      <c r="C698">
        <v>1</v>
      </c>
      <c r="D698">
        <v>36</v>
      </c>
      <c r="E698" t="s">
        <v>765</v>
      </c>
      <c r="F698" t="s">
        <v>23</v>
      </c>
      <c r="G698" t="s">
        <v>24</v>
      </c>
      <c r="H698" t="s">
        <v>25</v>
      </c>
      <c r="I698">
        <v>-30</v>
      </c>
      <c r="J698" s="1">
        <v>43016.000694444447</v>
      </c>
      <c r="L698">
        <v>-1000</v>
      </c>
      <c r="M698">
        <v>6400000.0599999996</v>
      </c>
      <c r="N698" t="s">
        <v>770</v>
      </c>
      <c r="O698">
        <v>-17.187499599999999</v>
      </c>
      <c r="P698" t="s">
        <v>27</v>
      </c>
      <c r="R698">
        <v>0</v>
      </c>
      <c r="S698">
        <v>-28.375</v>
      </c>
      <c r="T698" t="s">
        <v>767</v>
      </c>
    </row>
    <row r="699" spans="1:20" hidden="1">
      <c r="A699" t="s">
        <v>20</v>
      </c>
      <c r="B699" t="s">
        <v>21</v>
      </c>
      <c r="C699">
        <v>1</v>
      </c>
      <c r="D699">
        <v>36</v>
      </c>
      <c r="E699" t="s">
        <v>765</v>
      </c>
      <c r="F699" t="s">
        <v>23</v>
      </c>
      <c r="G699" t="s">
        <v>24</v>
      </c>
      <c r="H699" t="s">
        <v>25</v>
      </c>
      <c r="I699">
        <v>-25</v>
      </c>
      <c r="J699" s="1">
        <v>43016.011111111111</v>
      </c>
      <c r="L699">
        <v>-1000</v>
      </c>
      <c r="M699">
        <v>6400000.8300000001</v>
      </c>
      <c r="N699" t="s">
        <v>771</v>
      </c>
      <c r="O699">
        <v>103.1249973</v>
      </c>
      <c r="P699" t="s">
        <v>27</v>
      </c>
      <c r="R699">
        <v>0</v>
      </c>
      <c r="S699">
        <v>-23.125</v>
      </c>
      <c r="T699" t="s">
        <v>767</v>
      </c>
    </row>
    <row r="700" spans="1:20" hidden="1">
      <c r="A700" t="s">
        <v>20</v>
      </c>
      <c r="B700" t="s">
        <v>21</v>
      </c>
      <c r="C700">
        <v>1</v>
      </c>
      <c r="D700">
        <v>36</v>
      </c>
      <c r="E700" t="s">
        <v>765</v>
      </c>
      <c r="F700" t="s">
        <v>23</v>
      </c>
      <c r="G700" t="s">
        <v>24</v>
      </c>
      <c r="H700" t="s">
        <v>25</v>
      </c>
      <c r="I700">
        <v>-20</v>
      </c>
      <c r="J700" s="1">
        <v>43016.021527777775</v>
      </c>
      <c r="L700">
        <v>-1000</v>
      </c>
      <c r="M700">
        <v>6400000.9699999997</v>
      </c>
      <c r="N700" t="s">
        <v>772</v>
      </c>
      <c r="O700">
        <v>124.9999967</v>
      </c>
      <c r="P700" t="s">
        <v>27</v>
      </c>
      <c r="R700">
        <v>0</v>
      </c>
      <c r="S700">
        <v>-18.125</v>
      </c>
      <c r="T700" t="s">
        <v>767</v>
      </c>
    </row>
    <row r="701" spans="1:20" hidden="1">
      <c r="A701" t="s">
        <v>20</v>
      </c>
      <c r="B701" t="s">
        <v>21</v>
      </c>
      <c r="C701">
        <v>1</v>
      </c>
      <c r="D701">
        <v>36</v>
      </c>
      <c r="E701" t="s">
        <v>765</v>
      </c>
      <c r="F701" t="s">
        <v>23</v>
      </c>
      <c r="G701" t="s">
        <v>24</v>
      </c>
      <c r="H701" t="s">
        <v>25</v>
      </c>
      <c r="I701">
        <v>-15</v>
      </c>
      <c r="J701" s="1">
        <v>43016.032638888886</v>
      </c>
      <c r="L701">
        <v>-1000</v>
      </c>
      <c r="M701">
        <v>6400001.1299999999</v>
      </c>
      <c r="N701" t="s">
        <v>773</v>
      </c>
      <c r="O701">
        <v>149.99999600000001</v>
      </c>
      <c r="P701" t="s">
        <v>27</v>
      </c>
      <c r="R701">
        <v>0</v>
      </c>
      <c r="S701">
        <v>-13.125</v>
      </c>
      <c r="T701" t="s">
        <v>767</v>
      </c>
    </row>
    <row r="702" spans="1:20" hidden="1">
      <c r="A702" t="s">
        <v>20</v>
      </c>
      <c r="B702" t="s">
        <v>21</v>
      </c>
      <c r="C702">
        <v>1</v>
      </c>
      <c r="D702">
        <v>36</v>
      </c>
      <c r="E702" t="s">
        <v>765</v>
      </c>
      <c r="F702" t="s">
        <v>23</v>
      </c>
      <c r="G702" t="s">
        <v>24</v>
      </c>
      <c r="H702" t="s">
        <v>25</v>
      </c>
      <c r="I702">
        <v>-5</v>
      </c>
      <c r="J702" s="1">
        <v>43016.043749999997</v>
      </c>
      <c r="L702">
        <v>-1000</v>
      </c>
      <c r="M702">
        <v>6400002.1399999997</v>
      </c>
      <c r="N702" t="s">
        <v>774</v>
      </c>
      <c r="O702">
        <v>307.81249179999998</v>
      </c>
      <c r="P702" t="s">
        <v>27</v>
      </c>
      <c r="R702">
        <v>0</v>
      </c>
      <c r="S702">
        <v>-3.1875</v>
      </c>
      <c r="T702" t="s">
        <v>767</v>
      </c>
    </row>
    <row r="703" spans="1:20" hidden="1">
      <c r="A703" t="s">
        <v>20</v>
      </c>
      <c r="B703" t="s">
        <v>21</v>
      </c>
      <c r="C703">
        <v>1</v>
      </c>
      <c r="D703">
        <v>36</v>
      </c>
      <c r="E703" t="s">
        <v>765</v>
      </c>
      <c r="F703" t="s">
        <v>23</v>
      </c>
      <c r="G703" t="s">
        <v>24</v>
      </c>
      <c r="H703" t="s">
        <v>25</v>
      </c>
      <c r="I703">
        <v>5</v>
      </c>
      <c r="J703" s="1">
        <v>43016.054166666669</v>
      </c>
      <c r="L703">
        <v>-1000</v>
      </c>
      <c r="M703">
        <v>6400001.1699999999</v>
      </c>
      <c r="N703" t="s">
        <v>775</v>
      </c>
      <c r="O703">
        <v>156.24999579999999</v>
      </c>
      <c r="P703" t="s">
        <v>27</v>
      </c>
      <c r="R703">
        <v>0</v>
      </c>
      <c r="S703">
        <v>6.5625</v>
      </c>
      <c r="T703" t="s">
        <v>767</v>
      </c>
    </row>
    <row r="704" spans="1:20" hidden="1">
      <c r="A704" t="s">
        <v>20</v>
      </c>
      <c r="B704" t="s">
        <v>21</v>
      </c>
      <c r="C704">
        <v>1</v>
      </c>
      <c r="D704">
        <v>36</v>
      </c>
      <c r="E704" t="s">
        <v>765</v>
      </c>
      <c r="F704" t="s">
        <v>23</v>
      </c>
      <c r="G704" t="s">
        <v>24</v>
      </c>
      <c r="H704" t="s">
        <v>25</v>
      </c>
      <c r="I704">
        <v>15</v>
      </c>
      <c r="J704" s="1">
        <v>43016.064583333333</v>
      </c>
      <c r="L704">
        <v>-1000</v>
      </c>
      <c r="M704">
        <v>6400001.0899999999</v>
      </c>
      <c r="N704" t="s">
        <v>776</v>
      </c>
      <c r="O704">
        <v>143.7499962</v>
      </c>
      <c r="P704" t="s">
        <v>27</v>
      </c>
      <c r="R704">
        <v>0</v>
      </c>
      <c r="S704">
        <v>16.4375</v>
      </c>
      <c r="T704" t="s">
        <v>767</v>
      </c>
    </row>
    <row r="705" spans="1:20" hidden="1">
      <c r="A705" t="s">
        <v>20</v>
      </c>
      <c r="B705" t="s">
        <v>21</v>
      </c>
      <c r="C705">
        <v>1</v>
      </c>
      <c r="D705">
        <v>36</v>
      </c>
      <c r="E705" t="s">
        <v>765</v>
      </c>
      <c r="F705" t="s">
        <v>23</v>
      </c>
      <c r="G705" t="s">
        <v>24</v>
      </c>
      <c r="H705" t="s">
        <v>25</v>
      </c>
      <c r="I705">
        <v>25</v>
      </c>
      <c r="J705" s="1">
        <v>43016.075694444444</v>
      </c>
      <c r="L705">
        <v>-1000</v>
      </c>
      <c r="M705">
        <v>6400000.1699999999</v>
      </c>
      <c r="N705" t="s">
        <v>777</v>
      </c>
      <c r="O705">
        <v>0</v>
      </c>
      <c r="P705" t="s">
        <v>27</v>
      </c>
      <c r="R705">
        <v>0</v>
      </c>
      <c r="S705">
        <v>26.4375</v>
      </c>
      <c r="T705" t="s">
        <v>767</v>
      </c>
    </row>
    <row r="706" spans="1:20" hidden="1">
      <c r="A706" t="s">
        <v>20</v>
      </c>
      <c r="B706" t="s">
        <v>21</v>
      </c>
      <c r="C706">
        <v>1</v>
      </c>
      <c r="D706">
        <v>36</v>
      </c>
      <c r="E706" t="s">
        <v>765</v>
      </c>
      <c r="F706" t="s">
        <v>23</v>
      </c>
      <c r="G706" t="s">
        <v>24</v>
      </c>
      <c r="H706" t="s">
        <v>25</v>
      </c>
      <c r="I706">
        <v>35</v>
      </c>
      <c r="J706" s="1">
        <v>43016.086111111108</v>
      </c>
      <c r="L706">
        <v>-1000</v>
      </c>
      <c r="M706">
        <v>6400000.0999999996</v>
      </c>
      <c r="N706" t="s">
        <v>778</v>
      </c>
      <c r="O706">
        <v>-10.93749976</v>
      </c>
      <c r="P706" t="s">
        <v>27</v>
      </c>
      <c r="R706">
        <v>0</v>
      </c>
      <c r="S706">
        <v>35</v>
      </c>
      <c r="T706" t="s">
        <v>767</v>
      </c>
    </row>
    <row r="707" spans="1:20" hidden="1">
      <c r="A707" t="s">
        <v>20</v>
      </c>
      <c r="B707" t="s">
        <v>21</v>
      </c>
      <c r="C707">
        <v>1</v>
      </c>
      <c r="D707">
        <v>36</v>
      </c>
      <c r="E707" t="s">
        <v>765</v>
      </c>
      <c r="F707" t="s">
        <v>23</v>
      </c>
      <c r="G707" t="s">
        <v>24</v>
      </c>
      <c r="H707" t="s">
        <v>25</v>
      </c>
      <c r="I707">
        <v>45</v>
      </c>
      <c r="J707" s="1">
        <v>43016.097222222219</v>
      </c>
      <c r="L707">
        <v>-1000</v>
      </c>
      <c r="M707">
        <v>6399999.8499999996</v>
      </c>
      <c r="N707" t="s">
        <v>779</v>
      </c>
      <c r="O707">
        <v>-49.999998720000001</v>
      </c>
      <c r="P707" t="s">
        <v>27</v>
      </c>
      <c r="R707">
        <v>0</v>
      </c>
      <c r="S707">
        <v>45</v>
      </c>
      <c r="T707" t="s">
        <v>767</v>
      </c>
    </row>
    <row r="708" spans="1:20" hidden="1">
      <c r="A708" t="s">
        <v>20</v>
      </c>
      <c r="B708" t="s">
        <v>21</v>
      </c>
      <c r="C708">
        <v>1</v>
      </c>
      <c r="D708">
        <v>36</v>
      </c>
      <c r="E708" t="s">
        <v>765</v>
      </c>
      <c r="F708" t="s">
        <v>23</v>
      </c>
      <c r="G708" t="s">
        <v>24</v>
      </c>
      <c r="H708" t="s">
        <v>25</v>
      </c>
      <c r="I708">
        <v>55</v>
      </c>
      <c r="J708" s="1">
        <v>43016.10833333333</v>
      </c>
      <c r="L708">
        <v>-1000</v>
      </c>
      <c r="M708">
        <v>6399999.6299999999</v>
      </c>
      <c r="N708" t="s">
        <v>780</v>
      </c>
      <c r="O708">
        <v>-84.374997759999999</v>
      </c>
      <c r="P708" t="s">
        <v>27</v>
      </c>
      <c r="R708">
        <v>0</v>
      </c>
      <c r="S708">
        <v>55.5625</v>
      </c>
      <c r="T708" t="s">
        <v>767</v>
      </c>
    </row>
    <row r="709" spans="1:20" hidden="1">
      <c r="A709" t="s">
        <v>20</v>
      </c>
      <c r="B709" t="s">
        <v>21</v>
      </c>
      <c r="C709">
        <v>1</v>
      </c>
      <c r="D709">
        <v>36</v>
      </c>
      <c r="E709" t="s">
        <v>765</v>
      </c>
      <c r="F709" t="s">
        <v>23</v>
      </c>
      <c r="G709" t="s">
        <v>24</v>
      </c>
      <c r="H709" t="s">
        <v>25</v>
      </c>
      <c r="I709">
        <v>60</v>
      </c>
      <c r="J709" s="1">
        <v>43016.13958333333</v>
      </c>
      <c r="L709">
        <v>-1000</v>
      </c>
      <c r="M709">
        <v>6400001.0099999998</v>
      </c>
      <c r="N709" t="s">
        <v>781</v>
      </c>
      <c r="O709">
        <v>131.24999650000001</v>
      </c>
      <c r="P709" t="s">
        <v>27</v>
      </c>
      <c r="R709">
        <v>0</v>
      </c>
      <c r="S709">
        <v>61.6875</v>
      </c>
      <c r="T709" t="s">
        <v>767</v>
      </c>
    </row>
    <row r="710" spans="1:20" hidden="1">
      <c r="A710" t="s">
        <v>20</v>
      </c>
      <c r="B710" t="s">
        <v>21</v>
      </c>
      <c r="C710">
        <v>1</v>
      </c>
      <c r="D710">
        <v>36</v>
      </c>
      <c r="E710" t="s">
        <v>765</v>
      </c>
      <c r="F710" t="s">
        <v>23</v>
      </c>
      <c r="G710" t="s">
        <v>24</v>
      </c>
      <c r="H710" t="s">
        <v>25</v>
      </c>
      <c r="I710">
        <v>65</v>
      </c>
      <c r="J710" s="1">
        <v>43016.149305555555</v>
      </c>
      <c r="L710">
        <v>-1000</v>
      </c>
      <c r="M710">
        <v>6400001.4100000001</v>
      </c>
      <c r="N710" t="s">
        <v>782</v>
      </c>
      <c r="O710">
        <v>193.74999489999999</v>
      </c>
      <c r="P710" t="s">
        <v>27</v>
      </c>
      <c r="R710">
        <v>0</v>
      </c>
      <c r="S710">
        <v>66.6875</v>
      </c>
      <c r="T710" t="s">
        <v>767</v>
      </c>
    </row>
    <row r="711" spans="1:20" hidden="1">
      <c r="A711" t="s">
        <v>20</v>
      </c>
      <c r="B711" t="s">
        <v>21</v>
      </c>
      <c r="C711">
        <v>1</v>
      </c>
      <c r="D711">
        <v>36</v>
      </c>
      <c r="E711" t="s">
        <v>765</v>
      </c>
      <c r="F711" t="s">
        <v>23</v>
      </c>
      <c r="G711" t="s">
        <v>24</v>
      </c>
      <c r="H711" t="s">
        <v>25</v>
      </c>
      <c r="I711">
        <v>70</v>
      </c>
      <c r="J711" s="1">
        <v>43016.15902777778</v>
      </c>
      <c r="L711">
        <v>-1000</v>
      </c>
      <c r="M711">
        <v>6400001.3099999996</v>
      </c>
      <c r="N711" t="s">
        <v>783</v>
      </c>
      <c r="O711">
        <v>178.1249952</v>
      </c>
      <c r="P711" t="s">
        <v>27</v>
      </c>
      <c r="R711">
        <v>0</v>
      </c>
      <c r="S711">
        <v>71.3125</v>
      </c>
      <c r="T711" t="s">
        <v>767</v>
      </c>
    </row>
    <row r="712" spans="1:20" hidden="1">
      <c r="A712" t="s">
        <v>20</v>
      </c>
      <c r="B712" t="s">
        <v>21</v>
      </c>
      <c r="C712">
        <v>1</v>
      </c>
      <c r="D712">
        <v>36</v>
      </c>
      <c r="E712" t="s">
        <v>765</v>
      </c>
      <c r="F712" t="s">
        <v>23</v>
      </c>
      <c r="G712" t="s">
        <v>24</v>
      </c>
      <c r="H712" t="s">
        <v>25</v>
      </c>
      <c r="I712">
        <v>75</v>
      </c>
      <c r="J712" s="1">
        <v>43016.168749999997</v>
      </c>
      <c r="L712">
        <v>-1000</v>
      </c>
      <c r="M712">
        <v>6400001.0599999996</v>
      </c>
      <c r="N712" t="s">
        <v>784</v>
      </c>
      <c r="O712">
        <v>139.06249629999999</v>
      </c>
      <c r="P712" t="s">
        <v>27</v>
      </c>
      <c r="R712">
        <v>0</v>
      </c>
      <c r="S712">
        <v>75.6875</v>
      </c>
      <c r="T712" t="s">
        <v>767</v>
      </c>
    </row>
    <row r="713" spans="1:20" hidden="1">
      <c r="A713" t="s">
        <v>20</v>
      </c>
      <c r="B713" t="s">
        <v>21</v>
      </c>
      <c r="C713">
        <v>1</v>
      </c>
      <c r="D713">
        <v>36</v>
      </c>
      <c r="E713" t="s">
        <v>765</v>
      </c>
      <c r="F713" t="s">
        <v>23</v>
      </c>
      <c r="G713" t="s">
        <v>24</v>
      </c>
      <c r="H713" t="s">
        <v>25</v>
      </c>
      <c r="I713">
        <v>80</v>
      </c>
      <c r="J713" s="1">
        <v>43016.179166666669</v>
      </c>
      <c r="L713">
        <v>-1000</v>
      </c>
      <c r="M713">
        <v>6400000.2599999998</v>
      </c>
      <c r="N713" t="s">
        <v>785</v>
      </c>
      <c r="O713">
        <v>14.062499600000001</v>
      </c>
      <c r="P713" t="s">
        <v>27</v>
      </c>
      <c r="R713">
        <v>0</v>
      </c>
      <c r="S713">
        <v>80.0625</v>
      </c>
      <c r="T713" t="s">
        <v>767</v>
      </c>
    </row>
    <row r="714" spans="1:20" hidden="1">
      <c r="A714" t="s">
        <v>20</v>
      </c>
      <c r="B714" t="s">
        <v>21</v>
      </c>
      <c r="C714">
        <v>1</v>
      </c>
      <c r="D714">
        <v>36</v>
      </c>
      <c r="E714" t="s">
        <v>765</v>
      </c>
      <c r="F714" t="s">
        <v>23</v>
      </c>
      <c r="G714" t="s">
        <v>24</v>
      </c>
      <c r="H714" t="s">
        <v>25</v>
      </c>
      <c r="I714">
        <v>85</v>
      </c>
      <c r="J714" s="1">
        <v>43016.22152777778</v>
      </c>
      <c r="L714">
        <v>-1000</v>
      </c>
      <c r="M714">
        <v>6399999.8799999999</v>
      </c>
      <c r="N714" t="s">
        <v>786</v>
      </c>
      <c r="O714">
        <v>-45.3124988</v>
      </c>
      <c r="P714" t="s">
        <v>27</v>
      </c>
      <c r="R714">
        <v>0</v>
      </c>
      <c r="S714">
        <v>85</v>
      </c>
      <c r="T714" t="s">
        <v>767</v>
      </c>
    </row>
    <row r="715" spans="1:20" hidden="1">
      <c r="A715" t="s">
        <v>20</v>
      </c>
      <c r="B715" t="s">
        <v>21</v>
      </c>
      <c r="C715">
        <v>1</v>
      </c>
      <c r="D715">
        <v>36</v>
      </c>
      <c r="E715" t="s">
        <v>765</v>
      </c>
      <c r="F715" t="s">
        <v>23</v>
      </c>
      <c r="G715" t="s">
        <v>24</v>
      </c>
      <c r="H715" t="s">
        <v>25</v>
      </c>
      <c r="I715">
        <v>88</v>
      </c>
      <c r="J715" s="1">
        <v>43016.256249999999</v>
      </c>
      <c r="L715">
        <v>-1000</v>
      </c>
      <c r="M715">
        <v>6400000.6699999999</v>
      </c>
      <c r="N715" t="s">
        <v>787</v>
      </c>
      <c r="O715">
        <v>78.124997919999998</v>
      </c>
      <c r="P715" t="s">
        <v>27</v>
      </c>
      <c r="R715">
        <v>0</v>
      </c>
      <c r="S715">
        <v>87.875</v>
      </c>
      <c r="T715" t="s">
        <v>767</v>
      </c>
    </row>
    <row r="716" spans="1:20" hidden="1">
      <c r="A716" t="s">
        <v>20</v>
      </c>
      <c r="B716" t="s">
        <v>21</v>
      </c>
      <c r="C716">
        <v>1</v>
      </c>
      <c r="D716">
        <v>37</v>
      </c>
      <c r="E716" t="s">
        <v>788</v>
      </c>
      <c r="F716" t="s">
        <v>23</v>
      </c>
      <c r="G716" t="s">
        <v>24</v>
      </c>
      <c r="H716" t="s">
        <v>25</v>
      </c>
      <c r="I716">
        <v>-43</v>
      </c>
      <c r="J716" s="1">
        <v>43015.96875</v>
      </c>
      <c r="L716">
        <v>-1000</v>
      </c>
      <c r="M716">
        <v>6400003.3399999999</v>
      </c>
      <c r="N716" t="s">
        <v>789</v>
      </c>
      <c r="O716">
        <v>299.99993339999997</v>
      </c>
      <c r="P716" t="s">
        <v>27</v>
      </c>
      <c r="R716">
        <v>0</v>
      </c>
      <c r="S716">
        <v>-41.75</v>
      </c>
      <c r="T716" t="s">
        <v>790</v>
      </c>
    </row>
    <row r="717" spans="1:20" hidden="1">
      <c r="A717" t="s">
        <v>20</v>
      </c>
      <c r="B717" t="s">
        <v>21</v>
      </c>
      <c r="C717">
        <v>1</v>
      </c>
      <c r="D717">
        <v>37</v>
      </c>
      <c r="E717" t="s">
        <v>788</v>
      </c>
      <c r="F717" t="s">
        <v>23</v>
      </c>
      <c r="G717" t="s">
        <v>24</v>
      </c>
      <c r="H717" t="s">
        <v>25</v>
      </c>
      <c r="I717">
        <v>-40</v>
      </c>
      <c r="J717" s="1">
        <v>43015.979166666664</v>
      </c>
      <c r="L717">
        <v>-1000</v>
      </c>
      <c r="M717">
        <v>6400003.0599999996</v>
      </c>
      <c r="N717" t="s">
        <v>791</v>
      </c>
      <c r="O717">
        <v>256.2499431</v>
      </c>
      <c r="P717" t="s">
        <v>27</v>
      </c>
      <c r="R717">
        <v>0</v>
      </c>
      <c r="S717">
        <v>-38.625</v>
      </c>
      <c r="T717" t="s">
        <v>790</v>
      </c>
    </row>
    <row r="718" spans="1:20" hidden="1">
      <c r="A718" t="s">
        <v>20</v>
      </c>
      <c r="B718" t="s">
        <v>21</v>
      </c>
      <c r="C718">
        <v>1</v>
      </c>
      <c r="D718">
        <v>37</v>
      </c>
      <c r="E718" t="s">
        <v>788</v>
      </c>
      <c r="F718" t="s">
        <v>23</v>
      </c>
      <c r="G718" t="s">
        <v>24</v>
      </c>
      <c r="H718" t="s">
        <v>25</v>
      </c>
      <c r="I718">
        <v>-35</v>
      </c>
      <c r="J718" s="1">
        <v>43015.989583333336</v>
      </c>
      <c r="L718">
        <v>-1000</v>
      </c>
      <c r="M718">
        <v>6400001.7699999996</v>
      </c>
      <c r="N718" t="s">
        <v>792</v>
      </c>
      <c r="O718">
        <v>54.68748781</v>
      </c>
      <c r="P718" t="s">
        <v>27</v>
      </c>
      <c r="R718">
        <v>0</v>
      </c>
      <c r="S718">
        <v>-33.5625</v>
      </c>
      <c r="T718" t="s">
        <v>790</v>
      </c>
    </row>
    <row r="719" spans="1:20" hidden="1">
      <c r="A719" t="s">
        <v>20</v>
      </c>
      <c r="B719" t="s">
        <v>21</v>
      </c>
      <c r="C719">
        <v>1</v>
      </c>
      <c r="D719">
        <v>37</v>
      </c>
      <c r="E719" t="s">
        <v>788</v>
      </c>
      <c r="F719" t="s">
        <v>23</v>
      </c>
      <c r="G719" t="s">
        <v>24</v>
      </c>
      <c r="H719" t="s">
        <v>25</v>
      </c>
      <c r="I719">
        <v>-30</v>
      </c>
      <c r="J719" s="1">
        <v>43016.000694444447</v>
      </c>
      <c r="L719">
        <v>-1000</v>
      </c>
      <c r="M719">
        <v>6400001.8499999996</v>
      </c>
      <c r="N719" t="s">
        <v>793</v>
      </c>
      <c r="O719">
        <v>67.187485050000006</v>
      </c>
      <c r="P719" t="s">
        <v>27</v>
      </c>
      <c r="R719">
        <v>0</v>
      </c>
      <c r="S719">
        <v>-28.8125</v>
      </c>
      <c r="T719" t="s">
        <v>790</v>
      </c>
    </row>
    <row r="720" spans="1:20" hidden="1">
      <c r="A720" t="s">
        <v>20</v>
      </c>
      <c r="B720" t="s">
        <v>21</v>
      </c>
      <c r="C720">
        <v>1</v>
      </c>
      <c r="D720">
        <v>37</v>
      </c>
      <c r="E720" t="s">
        <v>788</v>
      </c>
      <c r="F720" t="s">
        <v>23</v>
      </c>
      <c r="G720" t="s">
        <v>24</v>
      </c>
      <c r="H720" t="s">
        <v>25</v>
      </c>
      <c r="I720">
        <v>-25</v>
      </c>
      <c r="J720" s="1">
        <v>43016.011111111111</v>
      </c>
      <c r="L720">
        <v>-1000</v>
      </c>
      <c r="M720">
        <v>6400002.3200000003</v>
      </c>
      <c r="N720" t="s">
        <v>794</v>
      </c>
      <c r="O720">
        <v>140.6249689</v>
      </c>
      <c r="P720" t="s">
        <v>27</v>
      </c>
      <c r="R720">
        <v>0</v>
      </c>
      <c r="S720">
        <v>-23.5625</v>
      </c>
      <c r="T720" t="s">
        <v>790</v>
      </c>
    </row>
    <row r="721" spans="1:20" hidden="1">
      <c r="A721" t="s">
        <v>20</v>
      </c>
      <c r="B721" t="s">
        <v>21</v>
      </c>
      <c r="C721">
        <v>1</v>
      </c>
      <c r="D721">
        <v>37</v>
      </c>
      <c r="E721" t="s">
        <v>788</v>
      </c>
      <c r="F721" t="s">
        <v>23</v>
      </c>
      <c r="G721" t="s">
        <v>24</v>
      </c>
      <c r="H721" t="s">
        <v>25</v>
      </c>
      <c r="I721">
        <v>-20</v>
      </c>
      <c r="J721" s="1">
        <v>43016.021527777775</v>
      </c>
      <c r="L721">
        <v>-1000</v>
      </c>
      <c r="M721">
        <v>6400002.4500000002</v>
      </c>
      <c r="N721" t="s">
        <v>795</v>
      </c>
      <c r="O721">
        <v>160.93746429999999</v>
      </c>
      <c r="P721" t="s">
        <v>27</v>
      </c>
      <c r="R721">
        <v>0</v>
      </c>
      <c r="S721">
        <v>-18.5</v>
      </c>
      <c r="T721" t="s">
        <v>790</v>
      </c>
    </row>
    <row r="722" spans="1:20" hidden="1">
      <c r="A722" t="s">
        <v>20</v>
      </c>
      <c r="B722" t="s">
        <v>21</v>
      </c>
      <c r="C722">
        <v>1</v>
      </c>
      <c r="D722">
        <v>37</v>
      </c>
      <c r="E722" t="s">
        <v>788</v>
      </c>
      <c r="F722" t="s">
        <v>23</v>
      </c>
      <c r="G722" t="s">
        <v>24</v>
      </c>
      <c r="H722" t="s">
        <v>25</v>
      </c>
      <c r="I722">
        <v>-15</v>
      </c>
      <c r="J722" s="1">
        <v>43016.032638888886</v>
      </c>
      <c r="L722">
        <v>-1000</v>
      </c>
      <c r="M722">
        <v>6400002.4400000004</v>
      </c>
      <c r="N722" t="s">
        <v>796</v>
      </c>
      <c r="O722">
        <v>159.37496469999999</v>
      </c>
      <c r="P722" t="s">
        <v>27</v>
      </c>
      <c r="R722">
        <v>0</v>
      </c>
      <c r="S722">
        <v>-13.4375</v>
      </c>
      <c r="T722" t="s">
        <v>790</v>
      </c>
    </row>
    <row r="723" spans="1:20" hidden="1">
      <c r="A723" t="s">
        <v>20</v>
      </c>
      <c r="B723" t="s">
        <v>21</v>
      </c>
      <c r="C723">
        <v>1</v>
      </c>
      <c r="D723">
        <v>37</v>
      </c>
      <c r="E723" t="s">
        <v>788</v>
      </c>
      <c r="F723" t="s">
        <v>23</v>
      </c>
      <c r="G723" t="s">
        <v>24</v>
      </c>
      <c r="H723" t="s">
        <v>25</v>
      </c>
      <c r="I723">
        <v>-5</v>
      </c>
      <c r="J723" s="1">
        <v>43016.043749999997</v>
      </c>
      <c r="L723">
        <v>-1000</v>
      </c>
      <c r="M723">
        <v>6400002.1200000001</v>
      </c>
      <c r="N723" t="s">
        <v>797</v>
      </c>
      <c r="O723">
        <v>109.3749758</v>
      </c>
      <c r="P723" t="s">
        <v>27</v>
      </c>
      <c r="R723">
        <v>0</v>
      </c>
      <c r="S723">
        <v>-3.3125</v>
      </c>
      <c r="T723" t="s">
        <v>790</v>
      </c>
    </row>
    <row r="724" spans="1:20" hidden="1">
      <c r="A724" t="s">
        <v>20</v>
      </c>
      <c r="B724" t="s">
        <v>21</v>
      </c>
      <c r="C724">
        <v>1</v>
      </c>
      <c r="D724">
        <v>37</v>
      </c>
      <c r="E724" t="s">
        <v>788</v>
      </c>
      <c r="F724" t="s">
        <v>23</v>
      </c>
      <c r="G724" t="s">
        <v>24</v>
      </c>
      <c r="H724" t="s">
        <v>25</v>
      </c>
      <c r="I724">
        <v>5</v>
      </c>
      <c r="J724" s="1">
        <v>43016.054166666669</v>
      </c>
      <c r="L724">
        <v>-1000</v>
      </c>
      <c r="M724">
        <v>6400001.7800000003</v>
      </c>
      <c r="N724" t="s">
        <v>798</v>
      </c>
      <c r="O724">
        <v>56.249987570000002</v>
      </c>
      <c r="P724" t="s">
        <v>27</v>
      </c>
      <c r="R724">
        <v>0</v>
      </c>
      <c r="S724">
        <v>6.625</v>
      </c>
      <c r="T724" t="s">
        <v>790</v>
      </c>
    </row>
    <row r="725" spans="1:20" hidden="1">
      <c r="A725" t="s">
        <v>20</v>
      </c>
      <c r="B725" t="s">
        <v>21</v>
      </c>
      <c r="C725">
        <v>1</v>
      </c>
      <c r="D725">
        <v>37</v>
      </c>
      <c r="E725" t="s">
        <v>788</v>
      </c>
      <c r="F725" t="s">
        <v>23</v>
      </c>
      <c r="G725" t="s">
        <v>24</v>
      </c>
      <c r="H725" t="s">
        <v>25</v>
      </c>
      <c r="I725">
        <v>15</v>
      </c>
      <c r="J725" s="1">
        <v>43016.06527777778</v>
      </c>
      <c r="L725">
        <v>-1000</v>
      </c>
      <c r="M725">
        <v>6400001.8700000001</v>
      </c>
      <c r="N725" t="s">
        <v>799</v>
      </c>
      <c r="O725">
        <v>70.312484429999998</v>
      </c>
      <c r="P725" t="s">
        <v>27</v>
      </c>
      <c r="R725">
        <v>0</v>
      </c>
      <c r="S725">
        <v>16.625</v>
      </c>
      <c r="T725" t="s">
        <v>790</v>
      </c>
    </row>
    <row r="726" spans="1:20" hidden="1">
      <c r="A726" t="s">
        <v>20</v>
      </c>
      <c r="B726" t="s">
        <v>21</v>
      </c>
      <c r="C726">
        <v>1</v>
      </c>
      <c r="D726">
        <v>37</v>
      </c>
      <c r="E726" t="s">
        <v>788</v>
      </c>
      <c r="F726" t="s">
        <v>23</v>
      </c>
      <c r="G726" t="s">
        <v>24</v>
      </c>
      <c r="H726" t="s">
        <v>25</v>
      </c>
      <c r="I726">
        <v>25</v>
      </c>
      <c r="J726" s="1">
        <v>43016.075694444444</v>
      </c>
      <c r="L726">
        <v>-1000</v>
      </c>
      <c r="M726">
        <v>6400001.4199999999</v>
      </c>
      <c r="N726" t="s">
        <v>800</v>
      </c>
      <c r="O726">
        <v>0</v>
      </c>
      <c r="P726" t="s">
        <v>27</v>
      </c>
      <c r="R726">
        <v>0</v>
      </c>
      <c r="S726">
        <v>26.625</v>
      </c>
      <c r="T726" t="s">
        <v>790</v>
      </c>
    </row>
    <row r="727" spans="1:20" hidden="1">
      <c r="A727" t="s">
        <v>20</v>
      </c>
      <c r="B727" t="s">
        <v>21</v>
      </c>
      <c r="C727">
        <v>1</v>
      </c>
      <c r="D727">
        <v>37</v>
      </c>
      <c r="E727" t="s">
        <v>788</v>
      </c>
      <c r="F727" t="s">
        <v>23</v>
      </c>
      <c r="G727" t="s">
        <v>24</v>
      </c>
      <c r="H727" t="s">
        <v>25</v>
      </c>
      <c r="I727">
        <v>35</v>
      </c>
      <c r="J727" s="1">
        <v>43016.086111111108</v>
      </c>
      <c r="L727">
        <v>-1000</v>
      </c>
      <c r="M727">
        <v>6400001.3399999999</v>
      </c>
      <c r="N727" t="s">
        <v>801</v>
      </c>
      <c r="O727">
        <v>-12.499997240000001</v>
      </c>
      <c r="P727" t="s">
        <v>27</v>
      </c>
      <c r="R727">
        <v>0</v>
      </c>
      <c r="S727">
        <v>35.125</v>
      </c>
      <c r="T727" t="s">
        <v>790</v>
      </c>
    </row>
    <row r="728" spans="1:20" hidden="1">
      <c r="A728" t="s">
        <v>20</v>
      </c>
      <c r="B728" t="s">
        <v>21</v>
      </c>
      <c r="C728">
        <v>1</v>
      </c>
      <c r="D728">
        <v>37</v>
      </c>
      <c r="E728" t="s">
        <v>788</v>
      </c>
      <c r="F728" t="s">
        <v>23</v>
      </c>
      <c r="G728" t="s">
        <v>24</v>
      </c>
      <c r="H728" t="s">
        <v>25</v>
      </c>
      <c r="I728">
        <v>45</v>
      </c>
      <c r="J728" s="1">
        <v>43016.097222222219</v>
      </c>
      <c r="L728">
        <v>-1000</v>
      </c>
      <c r="M728">
        <v>6400001.6399999997</v>
      </c>
      <c r="N728" t="s">
        <v>802</v>
      </c>
      <c r="O728">
        <v>34.374992329999998</v>
      </c>
      <c r="P728" t="s">
        <v>27</v>
      </c>
      <c r="R728">
        <v>0</v>
      </c>
      <c r="S728">
        <v>45.1875</v>
      </c>
      <c r="T728" t="s">
        <v>790</v>
      </c>
    </row>
    <row r="729" spans="1:20" hidden="1">
      <c r="A729" t="s">
        <v>20</v>
      </c>
      <c r="B729" t="s">
        <v>21</v>
      </c>
      <c r="C729">
        <v>1</v>
      </c>
      <c r="D729">
        <v>37</v>
      </c>
      <c r="E729" t="s">
        <v>788</v>
      </c>
      <c r="F729" t="s">
        <v>23</v>
      </c>
      <c r="G729" t="s">
        <v>24</v>
      </c>
      <c r="H729" t="s">
        <v>25</v>
      </c>
      <c r="I729">
        <v>55</v>
      </c>
      <c r="J729" s="1">
        <v>43016.10833333333</v>
      </c>
      <c r="L729">
        <v>-1000</v>
      </c>
      <c r="M729">
        <v>6400002.2800000003</v>
      </c>
      <c r="N729" t="s">
        <v>803</v>
      </c>
      <c r="O729">
        <v>134.37497020000001</v>
      </c>
      <c r="P729" t="s">
        <v>27</v>
      </c>
      <c r="R729">
        <v>0</v>
      </c>
      <c r="S729">
        <v>55.9375</v>
      </c>
      <c r="T729" t="s">
        <v>790</v>
      </c>
    </row>
    <row r="730" spans="1:20" hidden="1">
      <c r="A730" t="s">
        <v>20</v>
      </c>
      <c r="B730" t="s">
        <v>21</v>
      </c>
      <c r="C730">
        <v>1</v>
      </c>
      <c r="D730">
        <v>37</v>
      </c>
      <c r="E730" t="s">
        <v>788</v>
      </c>
      <c r="F730" t="s">
        <v>23</v>
      </c>
      <c r="G730" t="s">
        <v>24</v>
      </c>
      <c r="H730" t="s">
        <v>25</v>
      </c>
      <c r="I730">
        <v>60</v>
      </c>
      <c r="J730" s="1">
        <v>43016.140277777777</v>
      </c>
      <c r="L730">
        <v>-1000</v>
      </c>
      <c r="M730">
        <v>6400002.7199999997</v>
      </c>
      <c r="N730" t="s">
        <v>804</v>
      </c>
      <c r="O730">
        <v>203.12495490000001</v>
      </c>
      <c r="P730" t="s">
        <v>27</v>
      </c>
      <c r="R730">
        <v>0</v>
      </c>
      <c r="S730">
        <v>61.6875</v>
      </c>
      <c r="T730" t="s">
        <v>790</v>
      </c>
    </row>
    <row r="731" spans="1:20" hidden="1">
      <c r="A731" t="s">
        <v>20</v>
      </c>
      <c r="B731" t="s">
        <v>21</v>
      </c>
      <c r="C731">
        <v>1</v>
      </c>
      <c r="D731">
        <v>37</v>
      </c>
      <c r="E731" t="s">
        <v>788</v>
      </c>
      <c r="F731" t="s">
        <v>23</v>
      </c>
      <c r="G731" t="s">
        <v>24</v>
      </c>
      <c r="H731" t="s">
        <v>25</v>
      </c>
      <c r="I731">
        <v>65</v>
      </c>
      <c r="J731" s="1">
        <v>43016.149305555555</v>
      </c>
      <c r="L731">
        <v>-1000</v>
      </c>
      <c r="M731">
        <v>6400002.9500000002</v>
      </c>
      <c r="N731" t="s">
        <v>805</v>
      </c>
      <c r="O731">
        <v>239.06244699999999</v>
      </c>
      <c r="P731" t="s">
        <v>27</v>
      </c>
      <c r="R731">
        <v>0</v>
      </c>
      <c r="S731">
        <v>66.875</v>
      </c>
      <c r="T731" t="s">
        <v>790</v>
      </c>
    </row>
    <row r="732" spans="1:20" hidden="1">
      <c r="A732" t="s">
        <v>20</v>
      </c>
      <c r="B732" t="s">
        <v>21</v>
      </c>
      <c r="C732">
        <v>1</v>
      </c>
      <c r="D732">
        <v>37</v>
      </c>
      <c r="E732" t="s">
        <v>788</v>
      </c>
      <c r="F732" t="s">
        <v>23</v>
      </c>
      <c r="G732" t="s">
        <v>24</v>
      </c>
      <c r="H732" t="s">
        <v>25</v>
      </c>
      <c r="I732">
        <v>70</v>
      </c>
      <c r="J732" s="1">
        <v>43016.15902777778</v>
      </c>
      <c r="L732">
        <v>-1000</v>
      </c>
      <c r="M732">
        <v>6400003.0999999996</v>
      </c>
      <c r="N732" t="s">
        <v>806</v>
      </c>
      <c r="O732">
        <v>262.49994170000002</v>
      </c>
      <c r="P732" t="s">
        <v>27</v>
      </c>
      <c r="R732">
        <v>0</v>
      </c>
      <c r="S732">
        <v>71.5</v>
      </c>
      <c r="T732" t="s">
        <v>790</v>
      </c>
    </row>
    <row r="733" spans="1:20" hidden="1">
      <c r="A733" t="s">
        <v>20</v>
      </c>
      <c r="B733" t="s">
        <v>21</v>
      </c>
      <c r="C733">
        <v>1</v>
      </c>
      <c r="D733">
        <v>37</v>
      </c>
      <c r="E733" t="s">
        <v>788</v>
      </c>
      <c r="F733" t="s">
        <v>23</v>
      </c>
      <c r="G733" t="s">
        <v>24</v>
      </c>
      <c r="H733" t="s">
        <v>25</v>
      </c>
      <c r="I733">
        <v>75</v>
      </c>
      <c r="J733" s="1">
        <v>43016.168749999997</v>
      </c>
      <c r="L733">
        <v>-1000</v>
      </c>
      <c r="M733">
        <v>6400003.2300000004</v>
      </c>
      <c r="N733" t="s">
        <v>807</v>
      </c>
      <c r="O733">
        <v>282.8124373</v>
      </c>
      <c r="P733" t="s">
        <v>27</v>
      </c>
      <c r="R733">
        <v>0</v>
      </c>
      <c r="S733">
        <v>75.875</v>
      </c>
      <c r="T733" t="s">
        <v>790</v>
      </c>
    </row>
    <row r="734" spans="1:20" hidden="1">
      <c r="A734" t="s">
        <v>20</v>
      </c>
      <c r="B734" t="s">
        <v>21</v>
      </c>
      <c r="C734">
        <v>1</v>
      </c>
      <c r="D734">
        <v>37</v>
      </c>
      <c r="E734" t="s">
        <v>788</v>
      </c>
      <c r="F734" t="s">
        <v>23</v>
      </c>
      <c r="G734" t="s">
        <v>24</v>
      </c>
      <c r="H734" t="s">
        <v>25</v>
      </c>
      <c r="I734">
        <v>80</v>
      </c>
      <c r="J734" s="1">
        <v>43016.179166666669</v>
      </c>
      <c r="L734">
        <v>-1000</v>
      </c>
      <c r="M734">
        <v>6400003.25</v>
      </c>
      <c r="N734" t="s">
        <v>808</v>
      </c>
      <c r="O734">
        <v>285.93743660000001</v>
      </c>
      <c r="P734" t="s">
        <v>27</v>
      </c>
      <c r="R734">
        <v>0</v>
      </c>
      <c r="S734">
        <v>80.375</v>
      </c>
      <c r="T734" t="s">
        <v>790</v>
      </c>
    </row>
    <row r="735" spans="1:20" hidden="1">
      <c r="A735" t="s">
        <v>20</v>
      </c>
      <c r="B735" t="s">
        <v>21</v>
      </c>
      <c r="C735">
        <v>1</v>
      </c>
      <c r="D735">
        <v>37</v>
      </c>
      <c r="E735" t="s">
        <v>788</v>
      </c>
      <c r="F735" t="s">
        <v>23</v>
      </c>
      <c r="G735" t="s">
        <v>24</v>
      </c>
      <c r="H735" t="s">
        <v>25</v>
      </c>
      <c r="I735">
        <v>85</v>
      </c>
      <c r="J735" s="1">
        <v>43016.22152777778</v>
      </c>
      <c r="L735">
        <v>-1000</v>
      </c>
      <c r="M735">
        <v>6400004.1399999997</v>
      </c>
      <c r="N735" t="s">
        <v>809</v>
      </c>
      <c r="O735">
        <v>424.9999057</v>
      </c>
      <c r="P735" t="s">
        <v>27</v>
      </c>
      <c r="R735">
        <v>0</v>
      </c>
      <c r="S735">
        <v>85.125</v>
      </c>
      <c r="T735" t="s">
        <v>790</v>
      </c>
    </row>
    <row r="736" spans="1:20" hidden="1">
      <c r="A736" t="s">
        <v>20</v>
      </c>
      <c r="B736" t="s">
        <v>21</v>
      </c>
      <c r="C736">
        <v>1</v>
      </c>
      <c r="D736">
        <v>37</v>
      </c>
      <c r="E736" t="s">
        <v>788</v>
      </c>
      <c r="F736" t="s">
        <v>23</v>
      </c>
      <c r="G736" t="s">
        <v>24</v>
      </c>
      <c r="H736" t="s">
        <v>25</v>
      </c>
      <c r="I736">
        <v>88</v>
      </c>
      <c r="J736" s="1">
        <v>43016.256249999999</v>
      </c>
      <c r="L736">
        <v>-1000</v>
      </c>
      <c r="M736">
        <v>6400005.0899999999</v>
      </c>
      <c r="N736" t="s">
        <v>810</v>
      </c>
      <c r="O736">
        <v>573.43737280000005</v>
      </c>
      <c r="P736" t="s">
        <v>27</v>
      </c>
      <c r="R736">
        <v>0</v>
      </c>
      <c r="S736">
        <v>87.875</v>
      </c>
      <c r="T736" t="s">
        <v>790</v>
      </c>
    </row>
    <row r="737" spans="1:20" hidden="1">
      <c r="A737" t="s">
        <v>20</v>
      </c>
      <c r="B737" t="s">
        <v>21</v>
      </c>
      <c r="C737">
        <v>1</v>
      </c>
      <c r="D737">
        <v>38</v>
      </c>
      <c r="E737" t="s">
        <v>811</v>
      </c>
      <c r="F737" t="s">
        <v>23</v>
      </c>
      <c r="G737" t="s">
        <v>24</v>
      </c>
      <c r="H737" t="s">
        <v>25</v>
      </c>
      <c r="I737">
        <v>-43</v>
      </c>
      <c r="J737" s="1">
        <v>43015.96875</v>
      </c>
      <c r="L737">
        <v>-1000</v>
      </c>
      <c r="M737">
        <v>6399994.5700000003</v>
      </c>
      <c r="N737" t="s">
        <v>812</v>
      </c>
      <c r="O737">
        <v>-884.37496820000001</v>
      </c>
      <c r="P737" t="s">
        <v>27</v>
      </c>
      <c r="R737">
        <v>0</v>
      </c>
      <c r="S737">
        <v>-41.1875</v>
      </c>
      <c r="T737" t="s">
        <v>813</v>
      </c>
    </row>
    <row r="738" spans="1:20" hidden="1">
      <c r="A738" t="s">
        <v>20</v>
      </c>
      <c r="B738" t="s">
        <v>21</v>
      </c>
      <c r="C738">
        <v>1</v>
      </c>
      <c r="D738">
        <v>38</v>
      </c>
      <c r="E738" t="s">
        <v>811</v>
      </c>
      <c r="F738" t="s">
        <v>23</v>
      </c>
      <c r="G738" t="s">
        <v>24</v>
      </c>
      <c r="H738" t="s">
        <v>25</v>
      </c>
      <c r="I738">
        <v>-40</v>
      </c>
      <c r="J738" s="1">
        <v>43015.979166666664</v>
      </c>
      <c r="L738">
        <v>-1000</v>
      </c>
      <c r="M738">
        <v>6399995.0999999996</v>
      </c>
      <c r="N738" t="s">
        <v>814</v>
      </c>
      <c r="O738">
        <v>-801.56247129999997</v>
      </c>
      <c r="P738" t="s">
        <v>27</v>
      </c>
      <c r="R738">
        <v>0</v>
      </c>
      <c r="S738">
        <v>-38.1875</v>
      </c>
      <c r="T738" t="s">
        <v>813</v>
      </c>
    </row>
    <row r="739" spans="1:20" hidden="1">
      <c r="A739" t="s">
        <v>20</v>
      </c>
      <c r="B739" t="s">
        <v>21</v>
      </c>
      <c r="C739">
        <v>1</v>
      </c>
      <c r="D739">
        <v>38</v>
      </c>
      <c r="E739" t="s">
        <v>811</v>
      </c>
      <c r="F739" t="s">
        <v>23</v>
      </c>
      <c r="G739" t="s">
        <v>24</v>
      </c>
      <c r="H739" t="s">
        <v>25</v>
      </c>
      <c r="I739">
        <v>-35</v>
      </c>
      <c r="J739" s="1">
        <v>43015.989583333336</v>
      </c>
      <c r="L739">
        <v>-1000</v>
      </c>
      <c r="M739">
        <v>6399996.5800000001</v>
      </c>
      <c r="N739" t="s">
        <v>815</v>
      </c>
      <c r="O739">
        <v>-570.31247959999996</v>
      </c>
      <c r="P739" t="s">
        <v>27</v>
      </c>
      <c r="R739">
        <v>0</v>
      </c>
      <c r="S739">
        <v>-33.1875</v>
      </c>
      <c r="T739" t="s">
        <v>813</v>
      </c>
    </row>
    <row r="740" spans="1:20" hidden="1">
      <c r="A740" t="s">
        <v>20</v>
      </c>
      <c r="B740" t="s">
        <v>21</v>
      </c>
      <c r="C740">
        <v>1</v>
      </c>
      <c r="D740">
        <v>38</v>
      </c>
      <c r="E740" t="s">
        <v>811</v>
      </c>
      <c r="F740" t="s">
        <v>23</v>
      </c>
      <c r="G740" t="s">
        <v>24</v>
      </c>
      <c r="H740" t="s">
        <v>25</v>
      </c>
      <c r="I740">
        <v>-30</v>
      </c>
      <c r="J740" s="1">
        <v>43016.000694444447</v>
      </c>
      <c r="L740">
        <v>-1000</v>
      </c>
      <c r="M740">
        <v>6399998.4100000001</v>
      </c>
      <c r="N740" t="s">
        <v>816</v>
      </c>
      <c r="O740">
        <v>-284.37498979999998</v>
      </c>
      <c r="P740" t="s">
        <v>27</v>
      </c>
      <c r="R740">
        <v>0</v>
      </c>
      <c r="S740">
        <v>-28.5</v>
      </c>
      <c r="T740" t="s">
        <v>813</v>
      </c>
    </row>
    <row r="741" spans="1:20" hidden="1">
      <c r="A741" t="s">
        <v>20</v>
      </c>
      <c r="B741" t="s">
        <v>21</v>
      </c>
      <c r="C741">
        <v>1</v>
      </c>
      <c r="D741">
        <v>38</v>
      </c>
      <c r="E741" t="s">
        <v>811</v>
      </c>
      <c r="F741" t="s">
        <v>23</v>
      </c>
      <c r="G741" t="s">
        <v>24</v>
      </c>
      <c r="H741" t="s">
        <v>25</v>
      </c>
      <c r="I741">
        <v>-25</v>
      </c>
      <c r="J741" s="1">
        <v>43016.011111111111</v>
      </c>
      <c r="L741">
        <v>-1000</v>
      </c>
      <c r="M741">
        <v>6399999.8700000001</v>
      </c>
      <c r="N741" t="s">
        <v>817</v>
      </c>
      <c r="O741">
        <v>-56.24999803</v>
      </c>
      <c r="P741" t="s">
        <v>27</v>
      </c>
      <c r="R741">
        <v>0</v>
      </c>
      <c r="S741">
        <v>-23.3125</v>
      </c>
      <c r="T741" t="s">
        <v>813</v>
      </c>
    </row>
    <row r="742" spans="1:20" hidden="1">
      <c r="A742" t="s">
        <v>20</v>
      </c>
      <c r="B742" t="s">
        <v>21</v>
      </c>
      <c r="C742">
        <v>1</v>
      </c>
      <c r="D742">
        <v>38</v>
      </c>
      <c r="E742" t="s">
        <v>811</v>
      </c>
      <c r="F742" t="s">
        <v>23</v>
      </c>
      <c r="G742" t="s">
        <v>24</v>
      </c>
      <c r="H742" t="s">
        <v>25</v>
      </c>
      <c r="I742">
        <v>-20</v>
      </c>
      <c r="J742" s="1">
        <v>43016.022222222222</v>
      </c>
      <c r="L742">
        <v>-1000</v>
      </c>
      <c r="M742">
        <v>6400000.5199999996</v>
      </c>
      <c r="N742" t="s">
        <v>818</v>
      </c>
      <c r="O742">
        <v>45.312498230000003</v>
      </c>
      <c r="P742" t="s">
        <v>27</v>
      </c>
      <c r="R742">
        <v>0</v>
      </c>
      <c r="S742">
        <v>-18.1875</v>
      </c>
      <c r="T742" t="s">
        <v>813</v>
      </c>
    </row>
    <row r="743" spans="1:20" hidden="1">
      <c r="A743" t="s">
        <v>20</v>
      </c>
      <c r="B743" t="s">
        <v>21</v>
      </c>
      <c r="C743">
        <v>1</v>
      </c>
      <c r="D743">
        <v>38</v>
      </c>
      <c r="E743" t="s">
        <v>811</v>
      </c>
      <c r="F743" t="s">
        <v>23</v>
      </c>
      <c r="G743" t="s">
        <v>24</v>
      </c>
      <c r="H743" t="s">
        <v>25</v>
      </c>
      <c r="I743">
        <v>-15</v>
      </c>
      <c r="J743" s="1">
        <v>43016.032638888886</v>
      </c>
      <c r="L743">
        <v>-1000</v>
      </c>
      <c r="M743">
        <v>6400000.8600000003</v>
      </c>
      <c r="N743" t="s">
        <v>819</v>
      </c>
      <c r="O743">
        <v>98.437496440000004</v>
      </c>
      <c r="P743" t="s">
        <v>27</v>
      </c>
      <c r="R743">
        <v>0</v>
      </c>
      <c r="S743">
        <v>-13.1875</v>
      </c>
      <c r="T743" t="s">
        <v>813</v>
      </c>
    </row>
    <row r="744" spans="1:20" hidden="1">
      <c r="A744" t="s">
        <v>20</v>
      </c>
      <c r="B744" t="s">
        <v>21</v>
      </c>
      <c r="C744">
        <v>1</v>
      </c>
      <c r="D744">
        <v>38</v>
      </c>
      <c r="E744" t="s">
        <v>811</v>
      </c>
      <c r="F744" t="s">
        <v>23</v>
      </c>
      <c r="G744" t="s">
        <v>24</v>
      </c>
      <c r="H744" t="s">
        <v>25</v>
      </c>
      <c r="I744">
        <v>-5</v>
      </c>
      <c r="J744" s="1">
        <v>43016.043749999997</v>
      </c>
      <c r="L744">
        <v>-1000</v>
      </c>
      <c r="M744">
        <v>6399997.3099999996</v>
      </c>
      <c r="N744" t="s">
        <v>820</v>
      </c>
      <c r="O744">
        <v>-456.24998369999997</v>
      </c>
      <c r="P744" t="s">
        <v>27</v>
      </c>
      <c r="R744">
        <v>0</v>
      </c>
      <c r="S744">
        <v>-3.125</v>
      </c>
      <c r="T744" t="s">
        <v>813</v>
      </c>
    </row>
    <row r="745" spans="1:20" hidden="1">
      <c r="A745" t="s">
        <v>20</v>
      </c>
      <c r="B745" t="s">
        <v>21</v>
      </c>
      <c r="C745">
        <v>1</v>
      </c>
      <c r="D745">
        <v>38</v>
      </c>
      <c r="E745" t="s">
        <v>811</v>
      </c>
      <c r="F745" t="s">
        <v>23</v>
      </c>
      <c r="G745" t="s">
        <v>24</v>
      </c>
      <c r="H745" t="s">
        <v>25</v>
      </c>
      <c r="I745">
        <v>5</v>
      </c>
      <c r="J745" s="1">
        <v>43016.054166666669</v>
      </c>
      <c r="L745">
        <v>-1000</v>
      </c>
      <c r="M745">
        <v>6399998.25</v>
      </c>
      <c r="N745" t="s">
        <v>821</v>
      </c>
      <c r="O745">
        <v>-309.37498900000003</v>
      </c>
      <c r="P745" t="s">
        <v>27</v>
      </c>
      <c r="R745">
        <v>0</v>
      </c>
      <c r="S745">
        <v>6.6875</v>
      </c>
      <c r="T745" t="s">
        <v>813</v>
      </c>
    </row>
    <row r="746" spans="1:20" hidden="1">
      <c r="A746" t="s">
        <v>20</v>
      </c>
      <c r="B746" t="s">
        <v>21</v>
      </c>
      <c r="C746">
        <v>1</v>
      </c>
      <c r="D746">
        <v>38</v>
      </c>
      <c r="E746" t="s">
        <v>811</v>
      </c>
      <c r="F746" t="s">
        <v>23</v>
      </c>
      <c r="G746" t="s">
        <v>24</v>
      </c>
      <c r="H746" t="s">
        <v>25</v>
      </c>
      <c r="I746">
        <v>15</v>
      </c>
      <c r="J746" s="1">
        <v>43016.06527777778</v>
      </c>
      <c r="L746">
        <v>-1000</v>
      </c>
      <c r="M746">
        <v>6399999.5599999996</v>
      </c>
      <c r="N746" t="s">
        <v>822</v>
      </c>
      <c r="O746">
        <v>-104.6874964</v>
      </c>
      <c r="P746" t="s">
        <v>27</v>
      </c>
      <c r="R746">
        <v>0</v>
      </c>
      <c r="S746">
        <v>16.75</v>
      </c>
      <c r="T746" t="s">
        <v>813</v>
      </c>
    </row>
    <row r="747" spans="1:20" hidden="1">
      <c r="A747" t="s">
        <v>20</v>
      </c>
      <c r="B747" t="s">
        <v>21</v>
      </c>
      <c r="C747">
        <v>1</v>
      </c>
      <c r="D747">
        <v>38</v>
      </c>
      <c r="E747" t="s">
        <v>811</v>
      </c>
      <c r="F747" t="s">
        <v>23</v>
      </c>
      <c r="G747" t="s">
        <v>24</v>
      </c>
      <c r="H747" t="s">
        <v>25</v>
      </c>
      <c r="I747">
        <v>25</v>
      </c>
      <c r="J747" s="1">
        <v>43016.075694444444</v>
      </c>
      <c r="L747">
        <v>-1000</v>
      </c>
      <c r="M747">
        <v>6400000.2300000004</v>
      </c>
      <c r="N747" t="s">
        <v>823</v>
      </c>
      <c r="O747">
        <v>0</v>
      </c>
      <c r="P747" t="s">
        <v>27</v>
      </c>
      <c r="R747">
        <v>0</v>
      </c>
      <c r="S747">
        <v>26.6875</v>
      </c>
      <c r="T747" t="s">
        <v>813</v>
      </c>
    </row>
    <row r="748" spans="1:20" hidden="1">
      <c r="A748" t="s">
        <v>20</v>
      </c>
      <c r="B748" t="s">
        <v>21</v>
      </c>
      <c r="C748">
        <v>1</v>
      </c>
      <c r="D748">
        <v>38</v>
      </c>
      <c r="E748" t="s">
        <v>811</v>
      </c>
      <c r="F748" t="s">
        <v>23</v>
      </c>
      <c r="G748" t="s">
        <v>24</v>
      </c>
      <c r="H748" t="s">
        <v>25</v>
      </c>
      <c r="I748">
        <v>35</v>
      </c>
      <c r="J748" s="1">
        <v>43016.086111111108</v>
      </c>
      <c r="L748">
        <v>-1000</v>
      </c>
      <c r="M748">
        <v>6400000.4299999997</v>
      </c>
      <c r="N748" t="s">
        <v>824</v>
      </c>
      <c r="O748">
        <v>31.24999876</v>
      </c>
      <c r="P748" t="s">
        <v>27</v>
      </c>
      <c r="R748">
        <v>0</v>
      </c>
      <c r="S748">
        <v>35.1875</v>
      </c>
      <c r="T748" t="s">
        <v>813</v>
      </c>
    </row>
    <row r="749" spans="1:20" hidden="1">
      <c r="A749" t="s">
        <v>20</v>
      </c>
      <c r="B749" t="s">
        <v>21</v>
      </c>
      <c r="C749">
        <v>1</v>
      </c>
      <c r="D749">
        <v>38</v>
      </c>
      <c r="E749" t="s">
        <v>811</v>
      </c>
      <c r="F749" t="s">
        <v>23</v>
      </c>
      <c r="G749" t="s">
        <v>24</v>
      </c>
      <c r="H749" t="s">
        <v>25</v>
      </c>
      <c r="I749">
        <v>45</v>
      </c>
      <c r="J749" s="1">
        <v>43016.097222222219</v>
      </c>
      <c r="L749">
        <v>-1000</v>
      </c>
      <c r="M749">
        <v>6400000.6399999997</v>
      </c>
      <c r="N749" t="s">
        <v>825</v>
      </c>
      <c r="O749">
        <v>64.062497579999999</v>
      </c>
      <c r="P749" t="s">
        <v>27</v>
      </c>
      <c r="R749">
        <v>0</v>
      </c>
      <c r="S749">
        <v>45.25</v>
      </c>
      <c r="T749" t="s">
        <v>813</v>
      </c>
    </row>
    <row r="750" spans="1:20" hidden="1">
      <c r="A750" t="s">
        <v>20</v>
      </c>
      <c r="B750" t="s">
        <v>21</v>
      </c>
      <c r="C750">
        <v>1</v>
      </c>
      <c r="D750">
        <v>38</v>
      </c>
      <c r="E750" t="s">
        <v>811</v>
      </c>
      <c r="F750" t="s">
        <v>23</v>
      </c>
      <c r="G750" t="s">
        <v>24</v>
      </c>
      <c r="H750" t="s">
        <v>25</v>
      </c>
      <c r="I750">
        <v>55</v>
      </c>
      <c r="J750" s="1">
        <v>43016.10833333333</v>
      </c>
      <c r="L750">
        <v>-1000</v>
      </c>
      <c r="M750">
        <v>6400001.5099999998</v>
      </c>
      <c r="N750" t="s">
        <v>826</v>
      </c>
      <c r="O750">
        <v>199.99999270000001</v>
      </c>
      <c r="P750" t="s">
        <v>27</v>
      </c>
      <c r="R750">
        <v>0</v>
      </c>
      <c r="S750">
        <v>55.875</v>
      </c>
      <c r="T750" t="s">
        <v>813</v>
      </c>
    </row>
    <row r="751" spans="1:20" hidden="1">
      <c r="A751" t="s">
        <v>20</v>
      </c>
      <c r="B751" t="s">
        <v>21</v>
      </c>
      <c r="C751">
        <v>1</v>
      </c>
      <c r="D751">
        <v>38</v>
      </c>
      <c r="E751" t="s">
        <v>811</v>
      </c>
      <c r="F751" t="s">
        <v>23</v>
      </c>
      <c r="G751" t="s">
        <v>24</v>
      </c>
      <c r="H751" t="s">
        <v>25</v>
      </c>
      <c r="I751">
        <v>60</v>
      </c>
      <c r="J751" s="1">
        <v>43016.140277777777</v>
      </c>
      <c r="L751">
        <v>-1000</v>
      </c>
      <c r="M751">
        <v>6400001.9000000004</v>
      </c>
      <c r="N751" t="s">
        <v>827</v>
      </c>
      <c r="O751">
        <v>260.93749059999999</v>
      </c>
      <c r="P751" t="s">
        <v>27</v>
      </c>
      <c r="R751">
        <v>0</v>
      </c>
      <c r="S751">
        <v>61.875</v>
      </c>
      <c r="T751" t="s">
        <v>813</v>
      </c>
    </row>
    <row r="752" spans="1:20" hidden="1">
      <c r="A752" t="s">
        <v>20</v>
      </c>
      <c r="B752" t="s">
        <v>21</v>
      </c>
      <c r="C752">
        <v>1</v>
      </c>
      <c r="D752">
        <v>38</v>
      </c>
      <c r="E752" t="s">
        <v>811</v>
      </c>
      <c r="F752" t="s">
        <v>23</v>
      </c>
      <c r="G752" t="s">
        <v>24</v>
      </c>
      <c r="H752" t="s">
        <v>25</v>
      </c>
      <c r="I752">
        <v>65</v>
      </c>
      <c r="J752" s="1">
        <v>43016.149305555555</v>
      </c>
      <c r="L752">
        <v>-1000</v>
      </c>
      <c r="M752">
        <v>6400002.8700000001</v>
      </c>
      <c r="N752" t="s">
        <v>828</v>
      </c>
      <c r="O752">
        <v>412.4999851</v>
      </c>
      <c r="P752" t="s">
        <v>27</v>
      </c>
      <c r="R752">
        <v>0</v>
      </c>
      <c r="S752">
        <v>67.125</v>
      </c>
      <c r="T752" t="s">
        <v>813</v>
      </c>
    </row>
    <row r="753" spans="1:20" hidden="1">
      <c r="A753" t="s">
        <v>20</v>
      </c>
      <c r="B753" t="s">
        <v>21</v>
      </c>
      <c r="C753">
        <v>1</v>
      </c>
      <c r="D753">
        <v>38</v>
      </c>
      <c r="E753" t="s">
        <v>811</v>
      </c>
      <c r="F753" t="s">
        <v>23</v>
      </c>
      <c r="G753" t="s">
        <v>24</v>
      </c>
      <c r="H753" t="s">
        <v>25</v>
      </c>
      <c r="I753">
        <v>70</v>
      </c>
      <c r="J753" s="1">
        <v>43016.15902777778</v>
      </c>
      <c r="L753">
        <v>-1000</v>
      </c>
      <c r="M753">
        <v>6400003.1600000001</v>
      </c>
      <c r="N753" t="s">
        <v>829</v>
      </c>
      <c r="O753">
        <v>457.81248349999998</v>
      </c>
      <c r="P753" t="s">
        <v>27</v>
      </c>
      <c r="R753">
        <v>0</v>
      </c>
      <c r="S753">
        <v>71.625</v>
      </c>
      <c r="T753" t="s">
        <v>813</v>
      </c>
    </row>
    <row r="754" spans="1:20" hidden="1">
      <c r="A754" t="s">
        <v>20</v>
      </c>
      <c r="B754" t="s">
        <v>21</v>
      </c>
      <c r="C754">
        <v>1</v>
      </c>
      <c r="D754">
        <v>38</v>
      </c>
      <c r="E754" t="s">
        <v>811</v>
      </c>
      <c r="F754" t="s">
        <v>23</v>
      </c>
      <c r="G754" t="s">
        <v>24</v>
      </c>
      <c r="H754" t="s">
        <v>25</v>
      </c>
      <c r="I754">
        <v>75</v>
      </c>
      <c r="J754" s="1">
        <v>43016.168749999997</v>
      </c>
      <c r="L754">
        <v>-1000</v>
      </c>
      <c r="M754">
        <v>6400002.9500000002</v>
      </c>
      <c r="N754" t="s">
        <v>830</v>
      </c>
      <c r="O754">
        <v>424.99998470000003</v>
      </c>
      <c r="P754" t="s">
        <v>27</v>
      </c>
      <c r="R754">
        <v>0</v>
      </c>
      <c r="S754">
        <v>76</v>
      </c>
      <c r="T754" t="s">
        <v>813</v>
      </c>
    </row>
    <row r="755" spans="1:20" hidden="1">
      <c r="A755" t="s">
        <v>20</v>
      </c>
      <c r="B755" t="s">
        <v>21</v>
      </c>
      <c r="C755">
        <v>1</v>
      </c>
      <c r="D755">
        <v>38</v>
      </c>
      <c r="E755" t="s">
        <v>811</v>
      </c>
      <c r="F755" t="s">
        <v>23</v>
      </c>
      <c r="G755" t="s">
        <v>24</v>
      </c>
      <c r="H755" t="s">
        <v>25</v>
      </c>
      <c r="I755">
        <v>80</v>
      </c>
      <c r="J755" s="1">
        <v>43016.179166666669</v>
      </c>
      <c r="L755">
        <v>-1000</v>
      </c>
      <c r="M755">
        <v>6400002.71</v>
      </c>
      <c r="N755" t="s">
        <v>831</v>
      </c>
      <c r="O755">
        <v>387.49998599999998</v>
      </c>
      <c r="P755" t="s">
        <v>27</v>
      </c>
      <c r="R755">
        <v>0</v>
      </c>
      <c r="S755">
        <v>80.4375</v>
      </c>
      <c r="T755" t="s">
        <v>813</v>
      </c>
    </row>
    <row r="756" spans="1:20" hidden="1">
      <c r="A756" t="s">
        <v>20</v>
      </c>
      <c r="B756" t="s">
        <v>21</v>
      </c>
      <c r="C756">
        <v>1</v>
      </c>
      <c r="D756">
        <v>38</v>
      </c>
      <c r="E756" t="s">
        <v>811</v>
      </c>
      <c r="F756" t="s">
        <v>23</v>
      </c>
      <c r="G756" t="s">
        <v>24</v>
      </c>
      <c r="H756" t="s">
        <v>25</v>
      </c>
      <c r="I756">
        <v>85</v>
      </c>
      <c r="J756" s="1">
        <v>43016.22152777778</v>
      </c>
      <c r="L756">
        <v>-1000</v>
      </c>
      <c r="M756">
        <v>6400003.6299999999</v>
      </c>
      <c r="N756" t="s">
        <v>832</v>
      </c>
      <c r="O756">
        <v>531.2499808</v>
      </c>
      <c r="P756" t="s">
        <v>27</v>
      </c>
      <c r="R756">
        <v>0</v>
      </c>
      <c r="S756">
        <v>85.375</v>
      </c>
      <c r="T756" t="s">
        <v>813</v>
      </c>
    </row>
    <row r="757" spans="1:20" hidden="1">
      <c r="A757" t="s">
        <v>20</v>
      </c>
      <c r="B757" t="s">
        <v>21</v>
      </c>
      <c r="C757">
        <v>1</v>
      </c>
      <c r="D757">
        <v>38</v>
      </c>
      <c r="E757" t="s">
        <v>811</v>
      </c>
      <c r="F757" t="s">
        <v>23</v>
      </c>
      <c r="G757" t="s">
        <v>24</v>
      </c>
      <c r="H757" t="s">
        <v>25</v>
      </c>
      <c r="I757">
        <v>88</v>
      </c>
      <c r="J757" s="1">
        <v>43016.256249999999</v>
      </c>
      <c r="L757">
        <v>-1000</v>
      </c>
      <c r="M757">
        <v>6400005.6100000003</v>
      </c>
      <c r="N757" t="s">
        <v>833</v>
      </c>
      <c r="O757">
        <v>840.62496980000003</v>
      </c>
      <c r="P757" t="s">
        <v>27</v>
      </c>
      <c r="R757">
        <v>0</v>
      </c>
      <c r="S757">
        <v>88.0625</v>
      </c>
      <c r="T757" t="s">
        <v>813</v>
      </c>
    </row>
    <row r="758" spans="1:20" hidden="1">
      <c r="A758" t="s">
        <v>20</v>
      </c>
      <c r="B758" t="s">
        <v>21</v>
      </c>
      <c r="C758">
        <v>1</v>
      </c>
      <c r="D758">
        <v>39</v>
      </c>
      <c r="E758" t="s">
        <v>834</v>
      </c>
      <c r="F758" t="s">
        <v>23</v>
      </c>
      <c r="G758" t="s">
        <v>24</v>
      </c>
      <c r="H758" t="s">
        <v>325</v>
      </c>
      <c r="I758">
        <v>-43</v>
      </c>
      <c r="J758" s="1">
        <v>43015.96875</v>
      </c>
      <c r="L758">
        <v>-1000</v>
      </c>
      <c r="M758">
        <v>6400000.2599999998</v>
      </c>
      <c r="N758" t="s">
        <v>835</v>
      </c>
      <c r="O758">
        <v>112.50000799999999</v>
      </c>
      <c r="P758" t="s">
        <v>27</v>
      </c>
      <c r="R758">
        <v>0</v>
      </c>
      <c r="S758">
        <v>-41.5625</v>
      </c>
    </row>
    <row r="759" spans="1:20" hidden="1">
      <c r="A759" t="s">
        <v>20</v>
      </c>
      <c r="B759" t="s">
        <v>21</v>
      </c>
      <c r="C759">
        <v>1</v>
      </c>
      <c r="D759">
        <v>39</v>
      </c>
      <c r="E759" t="s">
        <v>834</v>
      </c>
      <c r="F759" t="s">
        <v>23</v>
      </c>
      <c r="G759" t="s">
        <v>24</v>
      </c>
      <c r="H759" t="s">
        <v>325</v>
      </c>
      <c r="I759">
        <v>-40</v>
      </c>
      <c r="J759" s="1">
        <v>43015.979166666664</v>
      </c>
      <c r="L759">
        <v>-1000</v>
      </c>
      <c r="M759">
        <v>6399999.8899999997</v>
      </c>
      <c r="N759" t="s">
        <v>836</v>
      </c>
      <c r="O759">
        <v>54.68750387</v>
      </c>
      <c r="P759" t="s">
        <v>27</v>
      </c>
      <c r="R759">
        <v>0</v>
      </c>
      <c r="S759">
        <v>-38.5625</v>
      </c>
    </row>
    <row r="760" spans="1:20" hidden="1">
      <c r="A760" t="s">
        <v>20</v>
      </c>
      <c r="B760" t="s">
        <v>21</v>
      </c>
      <c r="C760">
        <v>1</v>
      </c>
      <c r="D760">
        <v>39</v>
      </c>
      <c r="E760" t="s">
        <v>834</v>
      </c>
      <c r="F760" t="s">
        <v>23</v>
      </c>
      <c r="G760" t="s">
        <v>24</v>
      </c>
      <c r="H760" t="s">
        <v>325</v>
      </c>
      <c r="I760">
        <v>-35</v>
      </c>
      <c r="J760" s="1">
        <v>43015.989583333336</v>
      </c>
      <c r="L760">
        <v>-1000</v>
      </c>
      <c r="M760">
        <v>6399998.9400000004</v>
      </c>
      <c r="N760" t="s">
        <v>837</v>
      </c>
      <c r="O760">
        <v>-93.750006679999998</v>
      </c>
      <c r="P760" t="s">
        <v>27</v>
      </c>
      <c r="R760">
        <v>0</v>
      </c>
      <c r="S760">
        <v>-33.5</v>
      </c>
    </row>
    <row r="761" spans="1:20" hidden="1">
      <c r="A761" t="s">
        <v>20</v>
      </c>
      <c r="B761" t="s">
        <v>21</v>
      </c>
      <c r="C761">
        <v>1</v>
      </c>
      <c r="D761">
        <v>39</v>
      </c>
      <c r="E761" t="s">
        <v>834</v>
      </c>
      <c r="F761" t="s">
        <v>23</v>
      </c>
      <c r="G761" t="s">
        <v>24</v>
      </c>
      <c r="H761" t="s">
        <v>325</v>
      </c>
      <c r="I761">
        <v>-30</v>
      </c>
      <c r="J761" s="1">
        <v>43016.000694444447</v>
      </c>
      <c r="L761">
        <v>-1000</v>
      </c>
      <c r="M761">
        <v>6399999.3700000001</v>
      </c>
      <c r="N761" t="s">
        <v>838</v>
      </c>
      <c r="O761">
        <v>-26.562501900000001</v>
      </c>
      <c r="P761" t="s">
        <v>27</v>
      </c>
      <c r="R761">
        <v>0</v>
      </c>
      <c r="S761">
        <v>-28.8125</v>
      </c>
    </row>
    <row r="762" spans="1:20" hidden="1">
      <c r="A762" t="s">
        <v>20</v>
      </c>
      <c r="B762" t="s">
        <v>21</v>
      </c>
      <c r="C762">
        <v>1</v>
      </c>
      <c r="D762">
        <v>39</v>
      </c>
      <c r="E762" t="s">
        <v>834</v>
      </c>
      <c r="F762" t="s">
        <v>23</v>
      </c>
      <c r="G762" t="s">
        <v>24</v>
      </c>
      <c r="H762" t="s">
        <v>325</v>
      </c>
      <c r="I762">
        <v>-25</v>
      </c>
      <c r="J762" s="1">
        <v>43016.011111111111</v>
      </c>
      <c r="L762">
        <v>-1000</v>
      </c>
      <c r="M762">
        <v>6400000.1100000003</v>
      </c>
      <c r="N762" t="s">
        <v>839</v>
      </c>
      <c r="O762">
        <v>89.062506450000001</v>
      </c>
      <c r="P762" t="s">
        <v>27</v>
      </c>
      <c r="R762">
        <v>0</v>
      </c>
      <c r="S762">
        <v>-23.5625</v>
      </c>
    </row>
    <row r="763" spans="1:20" hidden="1">
      <c r="A763" t="s">
        <v>20</v>
      </c>
      <c r="B763" t="s">
        <v>21</v>
      </c>
      <c r="C763">
        <v>1</v>
      </c>
      <c r="D763">
        <v>39</v>
      </c>
      <c r="E763" t="s">
        <v>834</v>
      </c>
      <c r="F763" t="s">
        <v>23</v>
      </c>
      <c r="G763" t="s">
        <v>24</v>
      </c>
      <c r="H763" t="s">
        <v>325</v>
      </c>
      <c r="I763">
        <v>-20</v>
      </c>
      <c r="J763" s="1">
        <v>43016.022222222222</v>
      </c>
      <c r="L763">
        <v>-1000</v>
      </c>
      <c r="M763">
        <v>6400000.3099999996</v>
      </c>
      <c r="N763" t="s">
        <v>840</v>
      </c>
      <c r="O763">
        <v>120.3125086</v>
      </c>
      <c r="P763" t="s">
        <v>27</v>
      </c>
      <c r="R763">
        <v>0</v>
      </c>
      <c r="S763">
        <v>-18.5</v>
      </c>
    </row>
    <row r="764" spans="1:20" hidden="1">
      <c r="A764" t="s">
        <v>20</v>
      </c>
      <c r="B764" t="s">
        <v>21</v>
      </c>
      <c r="C764">
        <v>1</v>
      </c>
      <c r="D764">
        <v>39</v>
      </c>
      <c r="E764" t="s">
        <v>834</v>
      </c>
      <c r="F764" t="s">
        <v>23</v>
      </c>
      <c r="G764" t="s">
        <v>24</v>
      </c>
      <c r="H764" t="s">
        <v>325</v>
      </c>
      <c r="I764">
        <v>-15</v>
      </c>
      <c r="J764" s="1">
        <v>43016.032638888886</v>
      </c>
      <c r="L764">
        <v>-1000</v>
      </c>
      <c r="M764">
        <v>6400000.4500000002</v>
      </c>
      <c r="N764" t="s">
        <v>841</v>
      </c>
      <c r="O764">
        <v>142.18751019999999</v>
      </c>
      <c r="P764" t="s">
        <v>27</v>
      </c>
      <c r="R764">
        <v>0</v>
      </c>
      <c r="S764">
        <v>-13.5</v>
      </c>
    </row>
    <row r="765" spans="1:20" hidden="1">
      <c r="A765" t="s">
        <v>20</v>
      </c>
      <c r="B765" t="s">
        <v>21</v>
      </c>
      <c r="C765">
        <v>1</v>
      </c>
      <c r="D765">
        <v>39</v>
      </c>
      <c r="E765" t="s">
        <v>834</v>
      </c>
      <c r="F765" t="s">
        <v>23</v>
      </c>
      <c r="G765" t="s">
        <v>24</v>
      </c>
      <c r="H765" t="s">
        <v>325</v>
      </c>
      <c r="I765">
        <v>-5</v>
      </c>
      <c r="J765" s="1">
        <v>43016.043749999997</v>
      </c>
      <c r="L765">
        <v>-1000</v>
      </c>
      <c r="M765">
        <v>6399999.9400000004</v>
      </c>
      <c r="N765" t="s">
        <v>842</v>
      </c>
      <c r="O765">
        <v>62.50000455</v>
      </c>
      <c r="P765" t="s">
        <v>27</v>
      </c>
      <c r="R765">
        <v>0</v>
      </c>
      <c r="S765">
        <v>-3.5</v>
      </c>
    </row>
    <row r="766" spans="1:20" hidden="1">
      <c r="A766" t="s">
        <v>20</v>
      </c>
      <c r="B766" t="s">
        <v>21</v>
      </c>
      <c r="C766">
        <v>1</v>
      </c>
      <c r="D766">
        <v>39</v>
      </c>
      <c r="E766" t="s">
        <v>834</v>
      </c>
      <c r="F766" t="s">
        <v>23</v>
      </c>
      <c r="G766" t="s">
        <v>24</v>
      </c>
      <c r="H766" t="s">
        <v>325</v>
      </c>
      <c r="I766">
        <v>5</v>
      </c>
      <c r="J766" s="1">
        <v>43016.054166666669</v>
      </c>
      <c r="L766">
        <v>-1000</v>
      </c>
      <c r="M766">
        <v>6399999.4699999997</v>
      </c>
      <c r="N766" t="s">
        <v>843</v>
      </c>
      <c r="O766">
        <v>-10.937500829999999</v>
      </c>
      <c r="P766" t="s">
        <v>27</v>
      </c>
      <c r="R766">
        <v>0</v>
      </c>
      <c r="S766">
        <v>6.4375</v>
      </c>
    </row>
    <row r="767" spans="1:20" hidden="1">
      <c r="A767" t="s">
        <v>20</v>
      </c>
      <c r="B767" t="s">
        <v>21</v>
      </c>
      <c r="C767">
        <v>1</v>
      </c>
      <c r="D767">
        <v>39</v>
      </c>
      <c r="E767" t="s">
        <v>834</v>
      </c>
      <c r="F767" t="s">
        <v>23</v>
      </c>
      <c r="G767" t="s">
        <v>24</v>
      </c>
      <c r="H767" t="s">
        <v>325</v>
      </c>
      <c r="I767">
        <v>15</v>
      </c>
      <c r="J767" s="1">
        <v>43016.06527777778</v>
      </c>
      <c r="L767">
        <v>-1000</v>
      </c>
      <c r="M767">
        <v>6399999.6699999999</v>
      </c>
      <c r="N767" t="s">
        <v>844</v>
      </c>
      <c r="O767">
        <v>20.312501439999998</v>
      </c>
      <c r="P767" t="s">
        <v>27</v>
      </c>
      <c r="R767">
        <v>0</v>
      </c>
      <c r="S767">
        <v>16.3125</v>
      </c>
    </row>
    <row r="768" spans="1:20" hidden="1">
      <c r="A768" t="s">
        <v>20</v>
      </c>
      <c r="B768" t="s">
        <v>21</v>
      </c>
      <c r="C768">
        <v>1</v>
      </c>
      <c r="D768">
        <v>39</v>
      </c>
      <c r="E768" t="s">
        <v>834</v>
      </c>
      <c r="F768" t="s">
        <v>23</v>
      </c>
      <c r="G768" t="s">
        <v>24</v>
      </c>
      <c r="H768" t="s">
        <v>325</v>
      </c>
      <c r="I768">
        <v>25</v>
      </c>
      <c r="J768" s="1">
        <v>43016.075694444444</v>
      </c>
      <c r="L768">
        <v>-1000</v>
      </c>
      <c r="M768">
        <v>6399999.54</v>
      </c>
      <c r="N768" t="s">
        <v>845</v>
      </c>
      <c r="O768">
        <v>0</v>
      </c>
      <c r="P768" t="s">
        <v>27</v>
      </c>
      <c r="R768">
        <v>0</v>
      </c>
      <c r="S768">
        <v>26.3125</v>
      </c>
    </row>
    <row r="769" spans="1:19" hidden="1">
      <c r="A769" t="s">
        <v>20</v>
      </c>
      <c r="B769" t="s">
        <v>21</v>
      </c>
      <c r="C769">
        <v>1</v>
      </c>
      <c r="D769">
        <v>39</v>
      </c>
      <c r="E769" t="s">
        <v>834</v>
      </c>
      <c r="F769" t="s">
        <v>23</v>
      </c>
      <c r="G769" t="s">
        <v>24</v>
      </c>
      <c r="H769" t="s">
        <v>325</v>
      </c>
      <c r="I769">
        <v>35</v>
      </c>
      <c r="J769" s="1">
        <v>43016.086111111108</v>
      </c>
      <c r="L769">
        <v>-1000</v>
      </c>
      <c r="M769">
        <v>6399999.79</v>
      </c>
      <c r="N769" t="s">
        <v>846</v>
      </c>
      <c r="O769">
        <v>39.062502809999998</v>
      </c>
      <c r="P769" t="s">
        <v>27</v>
      </c>
      <c r="R769">
        <v>0</v>
      </c>
      <c r="S769">
        <v>34.6875</v>
      </c>
    </row>
    <row r="770" spans="1:19" hidden="1">
      <c r="A770" t="s">
        <v>20</v>
      </c>
      <c r="B770" t="s">
        <v>21</v>
      </c>
      <c r="C770">
        <v>1</v>
      </c>
      <c r="D770">
        <v>39</v>
      </c>
      <c r="E770" t="s">
        <v>834</v>
      </c>
      <c r="F770" t="s">
        <v>23</v>
      </c>
      <c r="G770" t="s">
        <v>24</v>
      </c>
      <c r="H770" t="s">
        <v>325</v>
      </c>
      <c r="I770">
        <v>45</v>
      </c>
      <c r="J770" s="1">
        <v>43016.097222222219</v>
      </c>
      <c r="L770">
        <v>-1000</v>
      </c>
      <c r="M770">
        <v>6399999.6900000004</v>
      </c>
      <c r="N770" t="s">
        <v>847</v>
      </c>
      <c r="O770">
        <v>23.437501739999998</v>
      </c>
      <c r="P770" t="s">
        <v>27</v>
      </c>
      <c r="R770">
        <v>0</v>
      </c>
      <c r="S770">
        <v>44.9375</v>
      </c>
    </row>
    <row r="771" spans="1:19" hidden="1">
      <c r="A771" t="s">
        <v>20</v>
      </c>
      <c r="B771" t="s">
        <v>21</v>
      </c>
      <c r="C771">
        <v>1</v>
      </c>
      <c r="D771">
        <v>39</v>
      </c>
      <c r="E771" t="s">
        <v>834</v>
      </c>
      <c r="F771" t="s">
        <v>23</v>
      </c>
      <c r="G771" t="s">
        <v>24</v>
      </c>
      <c r="H771" t="s">
        <v>325</v>
      </c>
      <c r="I771">
        <v>55</v>
      </c>
      <c r="J771" s="1">
        <v>43016.10833333333</v>
      </c>
      <c r="L771">
        <v>-1000</v>
      </c>
      <c r="M771">
        <v>6399999.4900000002</v>
      </c>
      <c r="N771" t="s">
        <v>848</v>
      </c>
      <c r="O771">
        <v>-7.8125005319999996</v>
      </c>
      <c r="P771" t="s">
        <v>27</v>
      </c>
      <c r="R771">
        <v>0</v>
      </c>
      <c r="S771">
        <v>55.625</v>
      </c>
    </row>
    <row r="772" spans="1:19" hidden="1">
      <c r="A772" t="s">
        <v>20</v>
      </c>
      <c r="B772" t="s">
        <v>21</v>
      </c>
      <c r="C772">
        <v>1</v>
      </c>
      <c r="D772">
        <v>39</v>
      </c>
      <c r="E772" t="s">
        <v>834</v>
      </c>
      <c r="F772" t="s">
        <v>23</v>
      </c>
      <c r="G772" t="s">
        <v>24</v>
      </c>
      <c r="H772" t="s">
        <v>325</v>
      </c>
      <c r="I772">
        <v>60</v>
      </c>
      <c r="J772" s="1">
        <v>43016.140277777777</v>
      </c>
      <c r="L772">
        <v>-1000</v>
      </c>
      <c r="M772">
        <v>6399999.2800000003</v>
      </c>
      <c r="N772" t="s">
        <v>849</v>
      </c>
      <c r="O772">
        <v>-40.625002879999997</v>
      </c>
      <c r="P772" t="s">
        <v>27</v>
      </c>
      <c r="R772">
        <v>0</v>
      </c>
      <c r="S772">
        <v>61.6875</v>
      </c>
    </row>
    <row r="773" spans="1:19" hidden="1">
      <c r="A773" t="s">
        <v>20</v>
      </c>
      <c r="B773" t="s">
        <v>21</v>
      </c>
      <c r="C773">
        <v>1</v>
      </c>
      <c r="D773">
        <v>39</v>
      </c>
      <c r="E773" t="s">
        <v>834</v>
      </c>
      <c r="F773" t="s">
        <v>23</v>
      </c>
      <c r="G773" t="s">
        <v>24</v>
      </c>
      <c r="H773" t="s">
        <v>325</v>
      </c>
      <c r="I773">
        <v>65</v>
      </c>
      <c r="J773" s="1">
        <v>43016.149305555555</v>
      </c>
      <c r="L773">
        <v>-1000</v>
      </c>
      <c r="M773">
        <v>6399999.0800000001</v>
      </c>
      <c r="N773" t="s">
        <v>850</v>
      </c>
      <c r="O773">
        <v>-71.875005160000001</v>
      </c>
      <c r="P773" t="s">
        <v>27</v>
      </c>
      <c r="R773">
        <v>0</v>
      </c>
      <c r="S773">
        <v>66.8125</v>
      </c>
    </row>
    <row r="774" spans="1:19" hidden="1">
      <c r="A774" t="s">
        <v>20</v>
      </c>
      <c r="B774" t="s">
        <v>21</v>
      </c>
      <c r="C774">
        <v>1</v>
      </c>
      <c r="D774">
        <v>39</v>
      </c>
      <c r="E774" t="s">
        <v>834</v>
      </c>
      <c r="F774" t="s">
        <v>23</v>
      </c>
      <c r="G774" t="s">
        <v>24</v>
      </c>
      <c r="H774" t="s">
        <v>325</v>
      </c>
      <c r="I774">
        <v>70</v>
      </c>
      <c r="J774" s="1">
        <v>43016.15902777778</v>
      </c>
      <c r="L774">
        <v>-1000</v>
      </c>
      <c r="M774">
        <v>6399999</v>
      </c>
      <c r="N774" t="s">
        <v>851</v>
      </c>
      <c r="O774">
        <v>-84.375006069999998</v>
      </c>
      <c r="P774" t="s">
        <v>27</v>
      </c>
      <c r="R774">
        <v>0</v>
      </c>
      <c r="S774">
        <v>71.375</v>
      </c>
    </row>
    <row r="775" spans="1:19" hidden="1">
      <c r="A775" t="s">
        <v>20</v>
      </c>
      <c r="B775" t="s">
        <v>21</v>
      </c>
      <c r="C775">
        <v>1</v>
      </c>
      <c r="D775">
        <v>39</v>
      </c>
      <c r="E775" t="s">
        <v>834</v>
      </c>
      <c r="F775" t="s">
        <v>23</v>
      </c>
      <c r="G775" t="s">
        <v>24</v>
      </c>
      <c r="H775" t="s">
        <v>325</v>
      </c>
      <c r="I775">
        <v>75</v>
      </c>
      <c r="J775" s="1">
        <v>43016.168749999997</v>
      </c>
      <c r="L775">
        <v>-1000</v>
      </c>
      <c r="M775">
        <v>6399998.7599999998</v>
      </c>
      <c r="N775" t="s">
        <v>852</v>
      </c>
      <c r="O775">
        <v>-121.8750088</v>
      </c>
      <c r="P775" t="s">
        <v>27</v>
      </c>
      <c r="R775">
        <v>0</v>
      </c>
      <c r="S775">
        <v>75.875</v>
      </c>
    </row>
    <row r="776" spans="1:19" hidden="1">
      <c r="A776" t="s">
        <v>20</v>
      </c>
      <c r="B776" t="s">
        <v>21</v>
      </c>
      <c r="C776">
        <v>1</v>
      </c>
      <c r="D776">
        <v>39</v>
      </c>
      <c r="E776" t="s">
        <v>834</v>
      </c>
      <c r="F776" t="s">
        <v>23</v>
      </c>
      <c r="G776" t="s">
        <v>24</v>
      </c>
      <c r="H776" t="s">
        <v>325</v>
      </c>
      <c r="I776">
        <v>80</v>
      </c>
      <c r="J776" s="1">
        <v>43016.179166666669</v>
      </c>
      <c r="L776">
        <v>-1000</v>
      </c>
      <c r="M776">
        <v>6399998.4199999999</v>
      </c>
      <c r="N776" t="s">
        <v>853</v>
      </c>
      <c r="O776">
        <v>-175.00001259999999</v>
      </c>
      <c r="P776" t="s">
        <v>27</v>
      </c>
      <c r="R776">
        <v>0</v>
      </c>
      <c r="S776">
        <v>80.3125</v>
      </c>
    </row>
    <row r="777" spans="1:19" hidden="1">
      <c r="A777" t="s">
        <v>20</v>
      </c>
      <c r="B777" t="s">
        <v>21</v>
      </c>
      <c r="C777">
        <v>1</v>
      </c>
      <c r="D777">
        <v>39</v>
      </c>
      <c r="E777" t="s">
        <v>834</v>
      </c>
      <c r="F777" t="s">
        <v>23</v>
      </c>
      <c r="G777" t="s">
        <v>24</v>
      </c>
      <c r="H777" t="s">
        <v>325</v>
      </c>
      <c r="I777">
        <v>85</v>
      </c>
      <c r="J777" s="1">
        <v>43016.22152777778</v>
      </c>
      <c r="L777">
        <v>-1000</v>
      </c>
      <c r="M777">
        <v>6399998.2800000003</v>
      </c>
      <c r="N777" t="s">
        <v>854</v>
      </c>
      <c r="O777">
        <v>-196.87501409999999</v>
      </c>
      <c r="P777" t="s">
        <v>27</v>
      </c>
      <c r="R777">
        <v>0</v>
      </c>
      <c r="S777">
        <v>85.1875</v>
      </c>
    </row>
    <row r="778" spans="1:19" hidden="1">
      <c r="A778" t="s">
        <v>20</v>
      </c>
      <c r="B778" t="s">
        <v>21</v>
      </c>
      <c r="C778">
        <v>1</v>
      </c>
      <c r="D778">
        <v>39</v>
      </c>
      <c r="E778" t="s">
        <v>834</v>
      </c>
      <c r="F778" t="s">
        <v>23</v>
      </c>
      <c r="G778" t="s">
        <v>24</v>
      </c>
      <c r="H778" t="s">
        <v>325</v>
      </c>
      <c r="I778">
        <v>88</v>
      </c>
      <c r="J778" s="1">
        <v>43016.256249999999</v>
      </c>
      <c r="L778">
        <v>-1000</v>
      </c>
      <c r="M778">
        <v>6399998.7400000002</v>
      </c>
      <c r="N778" t="s">
        <v>855</v>
      </c>
      <c r="O778">
        <v>-125.00000900000001</v>
      </c>
      <c r="P778" t="s">
        <v>27</v>
      </c>
      <c r="R778">
        <v>0</v>
      </c>
      <c r="S778">
        <v>88.0625</v>
      </c>
    </row>
    <row r="779" spans="1:19" hidden="1">
      <c r="A779" t="s">
        <v>20</v>
      </c>
      <c r="B779" t="s">
        <v>21</v>
      </c>
      <c r="C779">
        <v>1</v>
      </c>
      <c r="D779">
        <v>40</v>
      </c>
      <c r="E779" t="s">
        <v>856</v>
      </c>
      <c r="F779" t="s">
        <v>23</v>
      </c>
      <c r="G779" t="s">
        <v>24</v>
      </c>
      <c r="H779" t="s">
        <v>325</v>
      </c>
      <c r="I779">
        <v>-43</v>
      </c>
      <c r="J779" s="1">
        <v>43015.96875</v>
      </c>
      <c r="L779">
        <v>-1000</v>
      </c>
      <c r="M779">
        <v>6400001.0899999999</v>
      </c>
      <c r="N779" t="s">
        <v>857</v>
      </c>
      <c r="O779">
        <v>287.50003370000002</v>
      </c>
      <c r="P779" t="s">
        <v>27</v>
      </c>
      <c r="R779">
        <v>0</v>
      </c>
      <c r="S779">
        <v>-42.125</v>
      </c>
    </row>
    <row r="780" spans="1:19" hidden="1">
      <c r="A780" t="s">
        <v>20</v>
      </c>
      <c r="B780" t="s">
        <v>21</v>
      </c>
      <c r="C780">
        <v>1</v>
      </c>
      <c r="D780">
        <v>40</v>
      </c>
      <c r="E780" t="s">
        <v>856</v>
      </c>
      <c r="F780" t="s">
        <v>23</v>
      </c>
      <c r="G780" t="s">
        <v>24</v>
      </c>
      <c r="H780" t="s">
        <v>325</v>
      </c>
      <c r="I780">
        <v>-40</v>
      </c>
      <c r="J780" s="1">
        <v>43015.979166666664</v>
      </c>
      <c r="L780">
        <v>-1000</v>
      </c>
      <c r="M780">
        <v>6400000.5700000003</v>
      </c>
      <c r="N780" t="s">
        <v>858</v>
      </c>
      <c r="O780">
        <v>206.25002420000001</v>
      </c>
      <c r="P780" t="s">
        <v>27</v>
      </c>
      <c r="R780">
        <v>0</v>
      </c>
      <c r="S780">
        <v>-39.125</v>
      </c>
    </row>
    <row r="781" spans="1:19" hidden="1">
      <c r="A781" t="s">
        <v>20</v>
      </c>
      <c r="B781" t="s">
        <v>21</v>
      </c>
      <c r="C781">
        <v>1</v>
      </c>
      <c r="D781">
        <v>40</v>
      </c>
      <c r="E781" t="s">
        <v>856</v>
      </c>
      <c r="F781" t="s">
        <v>23</v>
      </c>
      <c r="G781" t="s">
        <v>24</v>
      </c>
      <c r="H781" t="s">
        <v>325</v>
      </c>
      <c r="I781">
        <v>-35</v>
      </c>
      <c r="J781" s="1">
        <v>43015.989583333336</v>
      </c>
      <c r="L781">
        <v>-1000</v>
      </c>
      <c r="M781">
        <v>6399999.6799999997</v>
      </c>
      <c r="N781" t="s">
        <v>859</v>
      </c>
      <c r="O781">
        <v>67.187507830000001</v>
      </c>
      <c r="P781" t="s">
        <v>27</v>
      </c>
      <c r="R781">
        <v>0</v>
      </c>
      <c r="S781">
        <v>-34.0625</v>
      </c>
    </row>
    <row r="782" spans="1:19" hidden="1">
      <c r="A782" t="s">
        <v>20</v>
      </c>
      <c r="B782" t="s">
        <v>21</v>
      </c>
      <c r="C782">
        <v>1</v>
      </c>
      <c r="D782">
        <v>40</v>
      </c>
      <c r="E782" t="s">
        <v>856</v>
      </c>
      <c r="F782" t="s">
        <v>23</v>
      </c>
      <c r="G782" t="s">
        <v>24</v>
      </c>
      <c r="H782" t="s">
        <v>325</v>
      </c>
      <c r="I782">
        <v>-30</v>
      </c>
      <c r="J782" s="1">
        <v>43016.000694444447</v>
      </c>
      <c r="L782">
        <v>-1000</v>
      </c>
      <c r="M782">
        <v>6400000.0099999998</v>
      </c>
      <c r="N782" t="s">
        <v>860</v>
      </c>
      <c r="O782">
        <v>118.7500139</v>
      </c>
      <c r="P782" t="s">
        <v>27</v>
      </c>
      <c r="R782">
        <v>0</v>
      </c>
      <c r="S782">
        <v>-29.4375</v>
      </c>
    </row>
    <row r="783" spans="1:19" hidden="1">
      <c r="A783" t="s">
        <v>20</v>
      </c>
      <c r="B783" t="s">
        <v>21</v>
      </c>
      <c r="C783">
        <v>1</v>
      </c>
      <c r="D783">
        <v>40</v>
      </c>
      <c r="E783" t="s">
        <v>856</v>
      </c>
      <c r="F783" t="s">
        <v>23</v>
      </c>
      <c r="G783" t="s">
        <v>24</v>
      </c>
      <c r="H783" t="s">
        <v>325</v>
      </c>
      <c r="I783">
        <v>-25</v>
      </c>
      <c r="J783" s="1">
        <v>43016.011111111111</v>
      </c>
      <c r="L783">
        <v>-1000</v>
      </c>
      <c r="M783">
        <v>6400000.5099999998</v>
      </c>
      <c r="N783" t="s">
        <v>861</v>
      </c>
      <c r="O783">
        <v>196.875023</v>
      </c>
      <c r="P783" t="s">
        <v>27</v>
      </c>
      <c r="R783">
        <v>0</v>
      </c>
      <c r="S783">
        <v>-24.125</v>
      </c>
    </row>
    <row r="784" spans="1:19" hidden="1">
      <c r="A784" t="s">
        <v>20</v>
      </c>
      <c r="B784" t="s">
        <v>21</v>
      </c>
      <c r="C784">
        <v>1</v>
      </c>
      <c r="D784">
        <v>40</v>
      </c>
      <c r="E784" t="s">
        <v>856</v>
      </c>
      <c r="F784" t="s">
        <v>23</v>
      </c>
      <c r="G784" t="s">
        <v>24</v>
      </c>
      <c r="H784" t="s">
        <v>325</v>
      </c>
      <c r="I784">
        <v>-20</v>
      </c>
      <c r="J784" s="1">
        <v>43016.022222222222</v>
      </c>
      <c r="L784">
        <v>-1000</v>
      </c>
      <c r="M784">
        <v>6400000.6299999999</v>
      </c>
      <c r="N784" t="s">
        <v>862</v>
      </c>
      <c r="O784">
        <v>215.6250253</v>
      </c>
      <c r="P784" t="s">
        <v>27</v>
      </c>
      <c r="R784">
        <v>0</v>
      </c>
      <c r="S784">
        <v>-19.0625</v>
      </c>
    </row>
    <row r="785" spans="1:20" hidden="1">
      <c r="A785" t="s">
        <v>20</v>
      </c>
      <c r="B785" t="s">
        <v>21</v>
      </c>
      <c r="C785">
        <v>1</v>
      </c>
      <c r="D785">
        <v>40</v>
      </c>
      <c r="E785" t="s">
        <v>856</v>
      </c>
      <c r="F785" t="s">
        <v>23</v>
      </c>
      <c r="G785" t="s">
        <v>24</v>
      </c>
      <c r="H785" t="s">
        <v>325</v>
      </c>
      <c r="I785">
        <v>-15</v>
      </c>
      <c r="J785" s="1">
        <v>43016.032638888886</v>
      </c>
      <c r="L785">
        <v>-1000</v>
      </c>
      <c r="M785">
        <v>6400000.5599999996</v>
      </c>
      <c r="N785" t="s">
        <v>863</v>
      </c>
      <c r="O785">
        <v>204.6875239</v>
      </c>
      <c r="P785" t="s">
        <v>27</v>
      </c>
      <c r="R785">
        <v>0</v>
      </c>
      <c r="S785">
        <v>-14.0625</v>
      </c>
    </row>
    <row r="786" spans="1:20" hidden="1">
      <c r="A786" t="s">
        <v>20</v>
      </c>
      <c r="B786" t="s">
        <v>21</v>
      </c>
      <c r="C786">
        <v>1</v>
      </c>
      <c r="D786">
        <v>40</v>
      </c>
      <c r="E786" t="s">
        <v>856</v>
      </c>
      <c r="F786" t="s">
        <v>23</v>
      </c>
      <c r="G786" t="s">
        <v>24</v>
      </c>
      <c r="H786" t="s">
        <v>325</v>
      </c>
      <c r="I786">
        <v>-5</v>
      </c>
      <c r="J786" s="1">
        <v>43016.043749999997</v>
      </c>
      <c r="L786">
        <v>-1000</v>
      </c>
      <c r="M786">
        <v>6400000.2800000003</v>
      </c>
      <c r="N786" t="s">
        <v>864</v>
      </c>
      <c r="O786">
        <v>160.93751889999999</v>
      </c>
      <c r="P786" t="s">
        <v>27</v>
      </c>
      <c r="R786">
        <v>0</v>
      </c>
      <c r="S786">
        <v>-4.0625</v>
      </c>
    </row>
    <row r="787" spans="1:20" hidden="1">
      <c r="A787" t="s">
        <v>20</v>
      </c>
      <c r="B787" t="s">
        <v>21</v>
      </c>
      <c r="C787">
        <v>1</v>
      </c>
      <c r="D787">
        <v>40</v>
      </c>
      <c r="E787" t="s">
        <v>856</v>
      </c>
      <c r="F787" t="s">
        <v>23</v>
      </c>
      <c r="G787" t="s">
        <v>24</v>
      </c>
      <c r="H787" t="s">
        <v>325</v>
      </c>
      <c r="I787">
        <v>5</v>
      </c>
      <c r="J787" s="1">
        <v>43016.054166666669</v>
      </c>
      <c r="L787">
        <v>-1000</v>
      </c>
      <c r="M787">
        <v>6399999.96</v>
      </c>
      <c r="N787" t="s">
        <v>865</v>
      </c>
      <c r="O787">
        <v>110.937513</v>
      </c>
      <c r="P787" t="s">
        <v>27</v>
      </c>
      <c r="R787">
        <v>0</v>
      </c>
      <c r="S787">
        <v>5.75</v>
      </c>
    </row>
    <row r="788" spans="1:20" hidden="1">
      <c r="A788" t="s">
        <v>20</v>
      </c>
      <c r="B788" t="s">
        <v>21</v>
      </c>
      <c r="C788">
        <v>1</v>
      </c>
      <c r="D788">
        <v>40</v>
      </c>
      <c r="E788" t="s">
        <v>856</v>
      </c>
      <c r="F788" t="s">
        <v>23</v>
      </c>
      <c r="G788" t="s">
        <v>24</v>
      </c>
      <c r="H788" t="s">
        <v>325</v>
      </c>
      <c r="I788">
        <v>15</v>
      </c>
      <c r="J788" s="1">
        <v>43016.06527777778</v>
      </c>
      <c r="L788">
        <v>-1000</v>
      </c>
      <c r="M788">
        <v>6399999.8200000003</v>
      </c>
      <c r="N788" t="s">
        <v>866</v>
      </c>
      <c r="O788">
        <v>89.06251048</v>
      </c>
      <c r="P788" t="s">
        <v>27</v>
      </c>
      <c r="R788">
        <v>0</v>
      </c>
      <c r="S788">
        <v>15.8125</v>
      </c>
    </row>
    <row r="789" spans="1:20" hidden="1">
      <c r="A789" t="s">
        <v>20</v>
      </c>
      <c r="B789" t="s">
        <v>21</v>
      </c>
      <c r="C789">
        <v>1</v>
      </c>
      <c r="D789">
        <v>40</v>
      </c>
      <c r="E789" t="s">
        <v>856</v>
      </c>
      <c r="F789" t="s">
        <v>23</v>
      </c>
      <c r="G789" t="s">
        <v>24</v>
      </c>
      <c r="H789" t="s">
        <v>325</v>
      </c>
      <c r="I789">
        <v>25</v>
      </c>
      <c r="J789" s="1">
        <v>43016.075694444444</v>
      </c>
      <c r="L789">
        <v>-1000</v>
      </c>
      <c r="M789">
        <v>6399999.25</v>
      </c>
      <c r="N789" t="s">
        <v>867</v>
      </c>
      <c r="O789">
        <v>0</v>
      </c>
      <c r="P789" t="s">
        <v>27</v>
      </c>
      <c r="R789">
        <v>0</v>
      </c>
      <c r="S789">
        <v>25.75</v>
      </c>
    </row>
    <row r="790" spans="1:20" hidden="1">
      <c r="A790" t="s">
        <v>20</v>
      </c>
      <c r="B790" t="s">
        <v>21</v>
      </c>
      <c r="C790">
        <v>1</v>
      </c>
      <c r="D790">
        <v>40</v>
      </c>
      <c r="E790" t="s">
        <v>856</v>
      </c>
      <c r="F790" t="s">
        <v>23</v>
      </c>
      <c r="G790" t="s">
        <v>24</v>
      </c>
      <c r="H790" t="s">
        <v>325</v>
      </c>
      <c r="I790">
        <v>35</v>
      </c>
      <c r="J790" s="1">
        <v>43016.086111111108</v>
      </c>
      <c r="L790">
        <v>-1000</v>
      </c>
      <c r="M790">
        <v>6399998.9800000004</v>
      </c>
      <c r="N790" t="s">
        <v>868</v>
      </c>
      <c r="O790">
        <v>-42.187504869999998</v>
      </c>
      <c r="P790" t="s">
        <v>27</v>
      </c>
      <c r="R790">
        <v>0</v>
      </c>
      <c r="S790">
        <v>34.3125</v>
      </c>
    </row>
    <row r="791" spans="1:20" hidden="1">
      <c r="A791" t="s">
        <v>20</v>
      </c>
      <c r="B791" t="s">
        <v>21</v>
      </c>
      <c r="C791">
        <v>1</v>
      </c>
      <c r="D791">
        <v>40</v>
      </c>
      <c r="E791" t="s">
        <v>856</v>
      </c>
      <c r="F791" t="s">
        <v>23</v>
      </c>
      <c r="G791" t="s">
        <v>24</v>
      </c>
      <c r="H791" t="s">
        <v>325</v>
      </c>
      <c r="I791">
        <v>45</v>
      </c>
      <c r="J791" s="1">
        <v>43016.097222222219</v>
      </c>
      <c r="L791">
        <v>-1000</v>
      </c>
      <c r="M791">
        <v>6399999.2000000002</v>
      </c>
      <c r="N791" t="s">
        <v>869</v>
      </c>
      <c r="O791">
        <v>-7.8125008859999996</v>
      </c>
      <c r="P791" t="s">
        <v>27</v>
      </c>
      <c r="R791">
        <v>0</v>
      </c>
      <c r="S791">
        <v>44.3125</v>
      </c>
    </row>
    <row r="792" spans="1:20" hidden="1">
      <c r="A792" t="s">
        <v>20</v>
      </c>
      <c r="B792" t="s">
        <v>21</v>
      </c>
      <c r="C792">
        <v>1</v>
      </c>
      <c r="D792">
        <v>40</v>
      </c>
      <c r="E792" t="s">
        <v>856</v>
      </c>
      <c r="F792" t="s">
        <v>23</v>
      </c>
      <c r="G792" t="s">
        <v>24</v>
      </c>
      <c r="H792" t="s">
        <v>325</v>
      </c>
      <c r="I792">
        <v>55</v>
      </c>
      <c r="J792" s="1">
        <v>43016.10833333333</v>
      </c>
      <c r="L792">
        <v>-1000</v>
      </c>
      <c r="M792">
        <v>6399999.6200000001</v>
      </c>
      <c r="N792" t="s">
        <v>870</v>
      </c>
      <c r="O792">
        <v>57.81250679</v>
      </c>
      <c r="P792" t="s">
        <v>27</v>
      </c>
      <c r="R792">
        <v>0</v>
      </c>
      <c r="S792">
        <v>55.0625</v>
      </c>
    </row>
    <row r="793" spans="1:20" hidden="1">
      <c r="A793" t="s">
        <v>20</v>
      </c>
      <c r="B793" t="s">
        <v>21</v>
      </c>
      <c r="C793">
        <v>1</v>
      </c>
      <c r="D793">
        <v>40</v>
      </c>
      <c r="E793" t="s">
        <v>856</v>
      </c>
      <c r="F793" t="s">
        <v>23</v>
      </c>
      <c r="G793" t="s">
        <v>24</v>
      </c>
      <c r="H793" t="s">
        <v>325</v>
      </c>
      <c r="I793">
        <v>60</v>
      </c>
      <c r="J793" s="1">
        <v>43016.140277777777</v>
      </c>
      <c r="L793">
        <v>-1000</v>
      </c>
      <c r="M793">
        <v>6400000.1799999997</v>
      </c>
      <c r="N793" t="s">
        <v>871</v>
      </c>
      <c r="O793">
        <v>145.31251700000001</v>
      </c>
      <c r="P793" t="s">
        <v>27</v>
      </c>
      <c r="R793">
        <v>0</v>
      </c>
      <c r="S793">
        <v>61.4375</v>
      </c>
    </row>
    <row r="794" spans="1:20" hidden="1">
      <c r="A794" t="s">
        <v>20</v>
      </c>
      <c r="B794" t="s">
        <v>21</v>
      </c>
      <c r="C794">
        <v>1</v>
      </c>
      <c r="D794">
        <v>40</v>
      </c>
      <c r="E794" t="s">
        <v>856</v>
      </c>
      <c r="F794" t="s">
        <v>23</v>
      </c>
      <c r="G794" t="s">
        <v>24</v>
      </c>
      <c r="H794" t="s">
        <v>325</v>
      </c>
      <c r="I794">
        <v>65</v>
      </c>
      <c r="J794" s="1">
        <v>43016.149305555555</v>
      </c>
      <c r="L794">
        <v>-1000</v>
      </c>
      <c r="M794">
        <v>6400000.6900000004</v>
      </c>
      <c r="N794" t="s">
        <v>872</v>
      </c>
      <c r="O794">
        <v>225.0000264</v>
      </c>
      <c r="P794" t="s">
        <v>27</v>
      </c>
      <c r="R794">
        <v>0</v>
      </c>
      <c r="S794">
        <v>66.375</v>
      </c>
    </row>
    <row r="795" spans="1:20" hidden="1">
      <c r="A795" t="s">
        <v>20</v>
      </c>
      <c r="B795" t="s">
        <v>21</v>
      </c>
      <c r="C795">
        <v>1</v>
      </c>
      <c r="D795">
        <v>40</v>
      </c>
      <c r="E795" t="s">
        <v>856</v>
      </c>
      <c r="F795" t="s">
        <v>23</v>
      </c>
      <c r="G795" t="s">
        <v>24</v>
      </c>
      <c r="H795" t="s">
        <v>325</v>
      </c>
      <c r="I795">
        <v>70</v>
      </c>
      <c r="J795" s="1">
        <v>43016.15902777778</v>
      </c>
      <c r="L795">
        <v>-1000</v>
      </c>
      <c r="M795">
        <v>6400000.9699999997</v>
      </c>
      <c r="N795" t="s">
        <v>873</v>
      </c>
      <c r="O795">
        <v>268.75003149999998</v>
      </c>
      <c r="P795" t="s">
        <v>27</v>
      </c>
      <c r="R795">
        <v>0</v>
      </c>
      <c r="S795">
        <v>70.9375</v>
      </c>
    </row>
    <row r="796" spans="1:20" hidden="1">
      <c r="A796" t="s">
        <v>20</v>
      </c>
      <c r="B796" t="s">
        <v>21</v>
      </c>
      <c r="C796">
        <v>1</v>
      </c>
      <c r="D796">
        <v>40</v>
      </c>
      <c r="E796" t="s">
        <v>856</v>
      </c>
      <c r="F796" t="s">
        <v>23</v>
      </c>
      <c r="G796" t="s">
        <v>24</v>
      </c>
      <c r="H796" t="s">
        <v>325</v>
      </c>
      <c r="I796">
        <v>75</v>
      </c>
      <c r="J796" s="1">
        <v>43016.168749999997</v>
      </c>
      <c r="L796">
        <v>-1000</v>
      </c>
      <c r="M796">
        <v>6400000.8200000003</v>
      </c>
      <c r="N796" t="s">
        <v>874</v>
      </c>
      <c r="O796">
        <v>245.3125288</v>
      </c>
      <c r="P796" t="s">
        <v>27</v>
      </c>
      <c r="R796">
        <v>0</v>
      </c>
      <c r="S796">
        <v>75.5</v>
      </c>
    </row>
    <row r="797" spans="1:20" hidden="1">
      <c r="A797" t="s">
        <v>20</v>
      </c>
      <c r="B797" t="s">
        <v>21</v>
      </c>
      <c r="C797">
        <v>1</v>
      </c>
      <c r="D797">
        <v>40</v>
      </c>
      <c r="E797" t="s">
        <v>856</v>
      </c>
      <c r="F797" t="s">
        <v>23</v>
      </c>
      <c r="G797" t="s">
        <v>24</v>
      </c>
      <c r="H797" t="s">
        <v>325</v>
      </c>
      <c r="I797">
        <v>80</v>
      </c>
      <c r="J797" s="1">
        <v>43016.179166666669</v>
      </c>
      <c r="L797">
        <v>-1000</v>
      </c>
      <c r="M797">
        <v>6400000.4100000001</v>
      </c>
      <c r="N797" t="s">
        <v>875</v>
      </c>
      <c r="O797">
        <v>181.25002129999999</v>
      </c>
      <c r="P797" t="s">
        <v>27</v>
      </c>
      <c r="R797">
        <v>0</v>
      </c>
      <c r="S797">
        <v>79.8125</v>
      </c>
    </row>
    <row r="798" spans="1:20" hidden="1">
      <c r="A798" t="s">
        <v>20</v>
      </c>
      <c r="B798" t="s">
        <v>21</v>
      </c>
      <c r="C798">
        <v>1</v>
      </c>
      <c r="D798">
        <v>40</v>
      </c>
      <c r="E798" t="s">
        <v>856</v>
      </c>
      <c r="F798" t="s">
        <v>23</v>
      </c>
      <c r="G798" t="s">
        <v>24</v>
      </c>
      <c r="H798" t="s">
        <v>325</v>
      </c>
      <c r="I798">
        <v>85</v>
      </c>
      <c r="J798" s="1">
        <v>43016.22152777778</v>
      </c>
      <c r="L798">
        <v>-1000</v>
      </c>
      <c r="M798">
        <v>6400000.2599999998</v>
      </c>
      <c r="N798" t="s">
        <v>876</v>
      </c>
      <c r="O798">
        <v>157.81251850000001</v>
      </c>
      <c r="P798" t="s">
        <v>27</v>
      </c>
      <c r="R798">
        <v>0</v>
      </c>
      <c r="S798">
        <v>84.75</v>
      </c>
    </row>
    <row r="799" spans="1:20" hidden="1">
      <c r="A799" t="s">
        <v>20</v>
      </c>
      <c r="B799" t="s">
        <v>21</v>
      </c>
      <c r="C799">
        <v>1</v>
      </c>
      <c r="D799">
        <v>40</v>
      </c>
      <c r="E799" t="s">
        <v>856</v>
      </c>
      <c r="F799" t="s">
        <v>23</v>
      </c>
      <c r="G799" t="s">
        <v>24</v>
      </c>
      <c r="H799" t="s">
        <v>325</v>
      </c>
      <c r="I799">
        <v>88</v>
      </c>
      <c r="J799" s="1">
        <v>43016.256249999999</v>
      </c>
      <c r="L799">
        <v>-1000</v>
      </c>
      <c r="M799">
        <v>6400001.0700000003</v>
      </c>
      <c r="N799" t="s">
        <v>877</v>
      </c>
      <c r="O799">
        <v>284.37503340000001</v>
      </c>
      <c r="P799" t="s">
        <v>27</v>
      </c>
      <c r="R799">
        <v>0</v>
      </c>
      <c r="S799">
        <v>87.625</v>
      </c>
    </row>
    <row r="800" spans="1:20" hidden="1">
      <c r="A800" t="s">
        <v>20</v>
      </c>
      <c r="B800" t="s">
        <v>21</v>
      </c>
      <c r="C800">
        <v>1</v>
      </c>
      <c r="D800">
        <v>41</v>
      </c>
      <c r="E800" t="s">
        <v>878</v>
      </c>
      <c r="F800" t="s">
        <v>23</v>
      </c>
      <c r="G800" t="s">
        <v>24</v>
      </c>
      <c r="H800" t="s">
        <v>25</v>
      </c>
      <c r="I800">
        <v>-43</v>
      </c>
      <c r="J800" s="1">
        <v>43015.96875</v>
      </c>
      <c r="L800">
        <v>-1000</v>
      </c>
      <c r="M800">
        <v>6400001.1900000004</v>
      </c>
      <c r="N800" t="s">
        <v>879</v>
      </c>
      <c r="O800">
        <v>-51.562487619999999</v>
      </c>
      <c r="P800" t="s">
        <v>27</v>
      </c>
      <c r="R800">
        <v>0</v>
      </c>
      <c r="S800">
        <v>-41.0625</v>
      </c>
      <c r="T800" t="s">
        <v>880</v>
      </c>
    </row>
    <row r="801" spans="1:20" hidden="1">
      <c r="A801" t="s">
        <v>20</v>
      </c>
      <c r="B801" t="s">
        <v>21</v>
      </c>
      <c r="C801">
        <v>1</v>
      </c>
      <c r="D801">
        <v>41</v>
      </c>
      <c r="E801" t="s">
        <v>878</v>
      </c>
      <c r="F801" t="s">
        <v>23</v>
      </c>
      <c r="G801" t="s">
        <v>24</v>
      </c>
      <c r="H801" t="s">
        <v>25</v>
      </c>
      <c r="I801">
        <v>-40</v>
      </c>
      <c r="J801" s="1">
        <v>43015.979166666664</v>
      </c>
      <c r="L801">
        <v>-1000</v>
      </c>
      <c r="M801">
        <v>6400001.2699999996</v>
      </c>
      <c r="N801" t="s">
        <v>881</v>
      </c>
      <c r="O801">
        <v>-39.06249072</v>
      </c>
      <c r="P801" t="s">
        <v>27</v>
      </c>
      <c r="R801">
        <v>0</v>
      </c>
      <c r="S801">
        <v>-38.125</v>
      </c>
      <c r="T801" t="s">
        <v>880</v>
      </c>
    </row>
    <row r="802" spans="1:20" hidden="1">
      <c r="A802" t="s">
        <v>20</v>
      </c>
      <c r="B802" t="s">
        <v>21</v>
      </c>
      <c r="C802">
        <v>1</v>
      </c>
      <c r="D802">
        <v>41</v>
      </c>
      <c r="E802" t="s">
        <v>878</v>
      </c>
      <c r="F802" t="s">
        <v>23</v>
      </c>
      <c r="G802" t="s">
        <v>24</v>
      </c>
      <c r="H802" t="s">
        <v>25</v>
      </c>
      <c r="I802">
        <v>-35</v>
      </c>
      <c r="J802" s="1">
        <v>43015.989583333336</v>
      </c>
      <c r="L802">
        <v>-1000</v>
      </c>
      <c r="M802">
        <v>6400000.7000000002</v>
      </c>
      <c r="N802" t="s">
        <v>882</v>
      </c>
      <c r="O802">
        <v>-128.12496949999999</v>
      </c>
      <c r="P802" t="s">
        <v>27</v>
      </c>
      <c r="R802">
        <v>0</v>
      </c>
      <c r="S802">
        <v>-33.0625</v>
      </c>
      <c r="T802" t="s">
        <v>880</v>
      </c>
    </row>
    <row r="803" spans="1:20" hidden="1">
      <c r="A803" t="s">
        <v>20</v>
      </c>
      <c r="B803" t="s">
        <v>21</v>
      </c>
      <c r="C803">
        <v>1</v>
      </c>
      <c r="D803">
        <v>41</v>
      </c>
      <c r="E803" t="s">
        <v>878</v>
      </c>
      <c r="F803" t="s">
        <v>23</v>
      </c>
      <c r="G803" t="s">
        <v>24</v>
      </c>
      <c r="H803" t="s">
        <v>25</v>
      </c>
      <c r="I803">
        <v>-30</v>
      </c>
      <c r="J803" s="1">
        <v>43016.000694444447</v>
      </c>
      <c r="L803">
        <v>-1000</v>
      </c>
      <c r="M803">
        <v>6400001.4299999997</v>
      </c>
      <c r="N803" t="s">
        <v>883</v>
      </c>
      <c r="O803">
        <v>-14.062496640000001</v>
      </c>
      <c r="P803" t="s">
        <v>27</v>
      </c>
      <c r="R803">
        <v>0</v>
      </c>
      <c r="S803">
        <v>-28.3125</v>
      </c>
      <c r="T803" t="s">
        <v>880</v>
      </c>
    </row>
    <row r="804" spans="1:20" hidden="1">
      <c r="A804" t="s">
        <v>20</v>
      </c>
      <c r="B804" t="s">
        <v>21</v>
      </c>
      <c r="C804">
        <v>1</v>
      </c>
      <c r="D804">
        <v>41</v>
      </c>
      <c r="E804" t="s">
        <v>878</v>
      </c>
      <c r="F804" t="s">
        <v>23</v>
      </c>
      <c r="G804" t="s">
        <v>24</v>
      </c>
      <c r="H804" t="s">
        <v>25</v>
      </c>
      <c r="I804">
        <v>-25</v>
      </c>
      <c r="J804" s="1">
        <v>43016.011111111111</v>
      </c>
      <c r="L804">
        <v>-1000</v>
      </c>
      <c r="M804">
        <v>6400002.5099999998</v>
      </c>
      <c r="N804" t="s">
        <v>884</v>
      </c>
      <c r="O804">
        <v>154.68746329999999</v>
      </c>
      <c r="P804" t="s">
        <v>27</v>
      </c>
      <c r="R804">
        <v>0</v>
      </c>
      <c r="S804">
        <v>-23.1875</v>
      </c>
      <c r="T804" t="s">
        <v>880</v>
      </c>
    </row>
    <row r="805" spans="1:20" hidden="1">
      <c r="A805" t="s">
        <v>20</v>
      </c>
      <c r="B805" t="s">
        <v>21</v>
      </c>
      <c r="C805">
        <v>1</v>
      </c>
      <c r="D805">
        <v>41</v>
      </c>
      <c r="E805" t="s">
        <v>878</v>
      </c>
      <c r="F805" t="s">
        <v>23</v>
      </c>
      <c r="G805" t="s">
        <v>24</v>
      </c>
      <c r="H805" t="s">
        <v>25</v>
      </c>
      <c r="I805">
        <v>-20</v>
      </c>
      <c r="J805" s="1">
        <v>43016.022222222222</v>
      </c>
      <c r="L805">
        <v>-1000</v>
      </c>
      <c r="M805">
        <v>6400002.8600000003</v>
      </c>
      <c r="N805" t="s">
        <v>885</v>
      </c>
      <c r="O805">
        <v>209.37495039999999</v>
      </c>
      <c r="P805" t="s">
        <v>27</v>
      </c>
      <c r="R805">
        <v>0</v>
      </c>
      <c r="S805">
        <v>-18.125</v>
      </c>
      <c r="T805" t="s">
        <v>880</v>
      </c>
    </row>
    <row r="806" spans="1:20" hidden="1">
      <c r="A806" t="s">
        <v>20</v>
      </c>
      <c r="B806" t="s">
        <v>21</v>
      </c>
      <c r="C806">
        <v>1</v>
      </c>
      <c r="D806">
        <v>41</v>
      </c>
      <c r="E806" t="s">
        <v>878</v>
      </c>
      <c r="F806" t="s">
        <v>23</v>
      </c>
      <c r="G806" t="s">
        <v>24</v>
      </c>
      <c r="H806" t="s">
        <v>25</v>
      </c>
      <c r="I806">
        <v>-15</v>
      </c>
      <c r="J806" s="1">
        <v>43016.032638888886</v>
      </c>
      <c r="L806">
        <v>-1000</v>
      </c>
      <c r="M806">
        <v>6400002.96</v>
      </c>
      <c r="N806" t="s">
        <v>886</v>
      </c>
      <c r="O806">
        <v>224.99994659999999</v>
      </c>
      <c r="P806" t="s">
        <v>27</v>
      </c>
      <c r="R806">
        <v>0</v>
      </c>
      <c r="S806">
        <v>-13.0625</v>
      </c>
      <c r="T806" t="s">
        <v>880</v>
      </c>
    </row>
    <row r="807" spans="1:20" hidden="1">
      <c r="A807" t="s">
        <v>20</v>
      </c>
      <c r="B807" t="s">
        <v>21</v>
      </c>
      <c r="C807">
        <v>1</v>
      </c>
      <c r="D807">
        <v>41</v>
      </c>
      <c r="E807" t="s">
        <v>878</v>
      </c>
      <c r="F807" t="s">
        <v>23</v>
      </c>
      <c r="G807" t="s">
        <v>24</v>
      </c>
      <c r="H807" t="s">
        <v>25</v>
      </c>
      <c r="I807">
        <v>-5</v>
      </c>
      <c r="J807" s="1">
        <v>43016.043749999997</v>
      </c>
      <c r="L807">
        <v>-1000</v>
      </c>
      <c r="M807">
        <v>6400002.9400000004</v>
      </c>
      <c r="N807" t="s">
        <v>887</v>
      </c>
      <c r="O807">
        <v>221.8749474</v>
      </c>
      <c r="P807" t="s">
        <v>27</v>
      </c>
      <c r="R807">
        <v>0</v>
      </c>
      <c r="S807">
        <v>-3.1875</v>
      </c>
      <c r="T807" t="s">
        <v>880</v>
      </c>
    </row>
    <row r="808" spans="1:20" hidden="1">
      <c r="A808" t="s">
        <v>20</v>
      </c>
      <c r="B808" t="s">
        <v>21</v>
      </c>
      <c r="C808">
        <v>1</v>
      </c>
      <c r="D808">
        <v>41</v>
      </c>
      <c r="E808" t="s">
        <v>878</v>
      </c>
      <c r="F808" t="s">
        <v>23</v>
      </c>
      <c r="G808" t="s">
        <v>24</v>
      </c>
      <c r="H808" t="s">
        <v>25</v>
      </c>
      <c r="I808">
        <v>5</v>
      </c>
      <c r="J808" s="1">
        <v>43016.054166666669</v>
      </c>
      <c r="L808">
        <v>-1000</v>
      </c>
      <c r="M808">
        <v>6400002.4199999999</v>
      </c>
      <c r="N808" t="s">
        <v>888</v>
      </c>
      <c r="O808">
        <v>140.62496669999999</v>
      </c>
      <c r="P808" t="s">
        <v>27</v>
      </c>
      <c r="R808">
        <v>0</v>
      </c>
      <c r="S808">
        <v>6.6875</v>
      </c>
      <c r="T808" t="s">
        <v>880</v>
      </c>
    </row>
    <row r="809" spans="1:20" hidden="1">
      <c r="A809" t="s">
        <v>20</v>
      </c>
      <c r="B809" t="s">
        <v>21</v>
      </c>
      <c r="C809">
        <v>1</v>
      </c>
      <c r="D809">
        <v>41</v>
      </c>
      <c r="E809" t="s">
        <v>878</v>
      </c>
      <c r="F809" t="s">
        <v>23</v>
      </c>
      <c r="G809" t="s">
        <v>24</v>
      </c>
      <c r="H809" t="s">
        <v>25</v>
      </c>
      <c r="I809">
        <v>15</v>
      </c>
      <c r="J809" s="1">
        <v>43016.06527777778</v>
      </c>
      <c r="L809">
        <v>-1000</v>
      </c>
      <c r="M809">
        <v>6400002.0700000003</v>
      </c>
      <c r="N809" t="s">
        <v>889</v>
      </c>
      <c r="O809">
        <v>85.937479710000005</v>
      </c>
      <c r="P809" t="s">
        <v>27</v>
      </c>
      <c r="R809">
        <v>0</v>
      </c>
      <c r="S809">
        <v>16.5625</v>
      </c>
      <c r="T809" t="s">
        <v>880</v>
      </c>
    </row>
    <row r="810" spans="1:20" hidden="1">
      <c r="A810" t="s">
        <v>20</v>
      </c>
      <c r="B810" t="s">
        <v>21</v>
      </c>
      <c r="C810">
        <v>1</v>
      </c>
      <c r="D810">
        <v>41</v>
      </c>
      <c r="E810" t="s">
        <v>878</v>
      </c>
      <c r="F810" t="s">
        <v>23</v>
      </c>
      <c r="G810" t="s">
        <v>24</v>
      </c>
      <c r="H810" t="s">
        <v>25</v>
      </c>
      <c r="I810">
        <v>25</v>
      </c>
      <c r="J810" s="1">
        <v>43016.075694444444</v>
      </c>
      <c r="L810">
        <v>-1000</v>
      </c>
      <c r="M810">
        <v>6400001.5199999996</v>
      </c>
      <c r="N810" t="s">
        <v>890</v>
      </c>
      <c r="O810">
        <v>0</v>
      </c>
      <c r="P810" t="s">
        <v>27</v>
      </c>
      <c r="R810">
        <v>0</v>
      </c>
      <c r="S810">
        <v>26.4375</v>
      </c>
      <c r="T810" t="s">
        <v>880</v>
      </c>
    </row>
    <row r="811" spans="1:20" hidden="1">
      <c r="A811" t="s">
        <v>20</v>
      </c>
      <c r="B811" t="s">
        <v>21</v>
      </c>
      <c r="C811">
        <v>1</v>
      </c>
      <c r="D811">
        <v>41</v>
      </c>
      <c r="E811" t="s">
        <v>878</v>
      </c>
      <c r="F811" t="s">
        <v>23</v>
      </c>
      <c r="G811" t="s">
        <v>24</v>
      </c>
      <c r="H811" t="s">
        <v>25</v>
      </c>
      <c r="I811">
        <v>35</v>
      </c>
      <c r="J811" s="1">
        <v>43016.086111111108</v>
      </c>
      <c r="L811">
        <v>-1000</v>
      </c>
      <c r="M811">
        <v>6400001.3300000001</v>
      </c>
      <c r="N811" t="s">
        <v>891</v>
      </c>
      <c r="O811">
        <v>-29.68749287</v>
      </c>
      <c r="P811" t="s">
        <v>27</v>
      </c>
      <c r="R811">
        <v>0</v>
      </c>
      <c r="S811">
        <v>34.9375</v>
      </c>
      <c r="T811" t="s">
        <v>880</v>
      </c>
    </row>
    <row r="812" spans="1:20" hidden="1">
      <c r="A812" t="s">
        <v>20</v>
      </c>
      <c r="B812" t="s">
        <v>21</v>
      </c>
      <c r="C812">
        <v>1</v>
      </c>
      <c r="D812">
        <v>41</v>
      </c>
      <c r="E812" t="s">
        <v>878</v>
      </c>
      <c r="F812" t="s">
        <v>23</v>
      </c>
      <c r="G812" t="s">
        <v>24</v>
      </c>
      <c r="H812" t="s">
        <v>25</v>
      </c>
      <c r="I812">
        <v>45</v>
      </c>
      <c r="J812" s="1">
        <v>43016.097222222219</v>
      </c>
      <c r="L812">
        <v>-1000</v>
      </c>
      <c r="M812">
        <v>6400001.6100000003</v>
      </c>
      <c r="N812" t="s">
        <v>892</v>
      </c>
      <c r="O812">
        <v>14.06249678</v>
      </c>
      <c r="P812" t="s">
        <v>27</v>
      </c>
      <c r="R812">
        <v>0</v>
      </c>
      <c r="S812">
        <v>45.0625</v>
      </c>
      <c r="T812" t="s">
        <v>880</v>
      </c>
    </row>
    <row r="813" spans="1:20" hidden="1">
      <c r="A813" t="s">
        <v>20</v>
      </c>
      <c r="B813" t="s">
        <v>21</v>
      </c>
      <c r="C813">
        <v>1</v>
      </c>
      <c r="D813">
        <v>41</v>
      </c>
      <c r="E813" t="s">
        <v>878</v>
      </c>
      <c r="F813" t="s">
        <v>23</v>
      </c>
      <c r="G813" t="s">
        <v>24</v>
      </c>
      <c r="H813" t="s">
        <v>25</v>
      </c>
      <c r="I813">
        <v>55</v>
      </c>
      <c r="J813" s="1">
        <v>43016.10833333333</v>
      </c>
      <c r="L813">
        <v>-1000</v>
      </c>
      <c r="M813">
        <v>6400002.0800000001</v>
      </c>
      <c r="N813" t="s">
        <v>893</v>
      </c>
      <c r="O813">
        <v>87.499979300000007</v>
      </c>
      <c r="P813" t="s">
        <v>27</v>
      </c>
      <c r="R813">
        <v>0</v>
      </c>
      <c r="S813">
        <v>55.75</v>
      </c>
      <c r="T813" t="s">
        <v>880</v>
      </c>
    </row>
    <row r="814" spans="1:20" hidden="1">
      <c r="A814" t="s">
        <v>20</v>
      </c>
      <c r="B814" t="s">
        <v>21</v>
      </c>
      <c r="C814">
        <v>1</v>
      </c>
      <c r="D814">
        <v>41</v>
      </c>
      <c r="E814" t="s">
        <v>878</v>
      </c>
      <c r="F814" t="s">
        <v>23</v>
      </c>
      <c r="G814" t="s">
        <v>24</v>
      </c>
      <c r="H814" t="s">
        <v>25</v>
      </c>
      <c r="I814">
        <v>60</v>
      </c>
      <c r="J814" s="1">
        <v>43016.140277777777</v>
      </c>
      <c r="L814">
        <v>-1000</v>
      </c>
      <c r="M814">
        <v>6400002.3799999999</v>
      </c>
      <c r="N814" t="s">
        <v>894</v>
      </c>
      <c r="O814">
        <v>134.37496809999999</v>
      </c>
      <c r="P814" t="s">
        <v>27</v>
      </c>
      <c r="R814">
        <v>0</v>
      </c>
      <c r="S814">
        <v>62.0625</v>
      </c>
      <c r="T814" t="s">
        <v>880</v>
      </c>
    </row>
    <row r="815" spans="1:20" hidden="1">
      <c r="A815" t="s">
        <v>20</v>
      </c>
      <c r="B815" t="s">
        <v>21</v>
      </c>
      <c r="C815">
        <v>1</v>
      </c>
      <c r="D815">
        <v>41</v>
      </c>
      <c r="E815" t="s">
        <v>878</v>
      </c>
      <c r="F815" t="s">
        <v>23</v>
      </c>
      <c r="G815" t="s">
        <v>24</v>
      </c>
      <c r="H815" t="s">
        <v>25</v>
      </c>
      <c r="I815">
        <v>65</v>
      </c>
      <c r="J815" s="1">
        <v>43016.149305555555</v>
      </c>
      <c r="L815">
        <v>-1000</v>
      </c>
      <c r="M815">
        <v>6400002.4299999997</v>
      </c>
      <c r="N815" t="s">
        <v>895</v>
      </c>
      <c r="O815">
        <v>142.18746630000001</v>
      </c>
      <c r="P815" t="s">
        <v>27</v>
      </c>
      <c r="R815">
        <v>0</v>
      </c>
      <c r="S815">
        <v>67.0625</v>
      </c>
      <c r="T815" t="s">
        <v>880</v>
      </c>
    </row>
    <row r="816" spans="1:20" hidden="1">
      <c r="A816" t="s">
        <v>20</v>
      </c>
      <c r="B816" t="s">
        <v>21</v>
      </c>
      <c r="C816">
        <v>1</v>
      </c>
      <c r="D816">
        <v>41</v>
      </c>
      <c r="E816" t="s">
        <v>878</v>
      </c>
      <c r="F816" t="s">
        <v>23</v>
      </c>
      <c r="G816" t="s">
        <v>24</v>
      </c>
      <c r="H816" t="s">
        <v>25</v>
      </c>
      <c r="I816">
        <v>70</v>
      </c>
      <c r="J816" s="1">
        <v>43016.15902777778</v>
      </c>
      <c r="L816">
        <v>-1000</v>
      </c>
      <c r="M816">
        <v>6400001.9000000004</v>
      </c>
      <c r="N816" t="s">
        <v>896</v>
      </c>
      <c r="O816">
        <v>59.374986030000002</v>
      </c>
      <c r="P816" t="s">
        <v>27</v>
      </c>
      <c r="R816">
        <v>0</v>
      </c>
      <c r="S816">
        <v>71.625</v>
      </c>
      <c r="T816" t="s">
        <v>880</v>
      </c>
    </row>
    <row r="817" spans="1:20" hidden="1">
      <c r="A817" t="s">
        <v>20</v>
      </c>
      <c r="B817" t="s">
        <v>21</v>
      </c>
      <c r="C817">
        <v>1</v>
      </c>
      <c r="D817">
        <v>41</v>
      </c>
      <c r="E817" t="s">
        <v>878</v>
      </c>
      <c r="F817" t="s">
        <v>23</v>
      </c>
      <c r="G817" t="s">
        <v>24</v>
      </c>
      <c r="H817" t="s">
        <v>25</v>
      </c>
      <c r="I817">
        <v>75</v>
      </c>
      <c r="J817" s="1">
        <v>43016.168749999997</v>
      </c>
      <c r="L817">
        <v>-1000</v>
      </c>
      <c r="M817">
        <v>6400000.6200000001</v>
      </c>
      <c r="N817" t="s">
        <v>897</v>
      </c>
      <c r="O817">
        <v>-140.6249665</v>
      </c>
      <c r="P817" t="s">
        <v>27</v>
      </c>
      <c r="R817">
        <v>0</v>
      </c>
      <c r="S817">
        <v>76.0625</v>
      </c>
      <c r="T817" t="s">
        <v>880</v>
      </c>
    </row>
    <row r="818" spans="1:20" hidden="1">
      <c r="A818" t="s">
        <v>20</v>
      </c>
      <c r="B818" t="s">
        <v>21</v>
      </c>
      <c r="C818">
        <v>1</v>
      </c>
      <c r="D818">
        <v>41</v>
      </c>
      <c r="E818" t="s">
        <v>878</v>
      </c>
      <c r="F818" t="s">
        <v>23</v>
      </c>
      <c r="G818" t="s">
        <v>24</v>
      </c>
      <c r="H818" t="s">
        <v>25</v>
      </c>
      <c r="I818">
        <v>80</v>
      </c>
      <c r="J818" s="1">
        <v>43016.179166666669</v>
      </c>
      <c r="L818">
        <v>-1000</v>
      </c>
      <c r="M818">
        <v>6399998.1799999997</v>
      </c>
      <c r="N818" t="s">
        <v>898</v>
      </c>
      <c r="O818">
        <v>-521.87487599999997</v>
      </c>
      <c r="P818" t="s">
        <v>27</v>
      </c>
      <c r="R818">
        <v>0</v>
      </c>
      <c r="S818">
        <v>80.5</v>
      </c>
      <c r="T818" t="s">
        <v>880</v>
      </c>
    </row>
    <row r="819" spans="1:20" hidden="1">
      <c r="A819" t="s">
        <v>20</v>
      </c>
      <c r="B819" t="s">
        <v>21</v>
      </c>
      <c r="C819">
        <v>1</v>
      </c>
      <c r="D819">
        <v>41</v>
      </c>
      <c r="E819" t="s">
        <v>878</v>
      </c>
      <c r="F819" t="s">
        <v>23</v>
      </c>
      <c r="G819" t="s">
        <v>24</v>
      </c>
      <c r="H819" t="s">
        <v>25</v>
      </c>
      <c r="I819">
        <v>85</v>
      </c>
      <c r="J819" s="1">
        <v>43016.22152777778</v>
      </c>
      <c r="L819">
        <v>-1000</v>
      </c>
      <c r="M819">
        <v>6399995.0899999999</v>
      </c>
      <c r="N819" t="s">
        <v>899</v>
      </c>
      <c r="O819">
        <v>-1004.687261</v>
      </c>
      <c r="P819" t="s">
        <v>27</v>
      </c>
      <c r="R819">
        <v>0</v>
      </c>
      <c r="S819">
        <v>85.4375</v>
      </c>
      <c r="T819" t="s">
        <v>880</v>
      </c>
    </row>
    <row r="820" spans="1:20" hidden="1">
      <c r="A820" t="s">
        <v>20</v>
      </c>
      <c r="B820" t="s">
        <v>21</v>
      </c>
      <c r="C820">
        <v>1</v>
      </c>
      <c r="D820">
        <v>41</v>
      </c>
      <c r="E820" t="s">
        <v>878</v>
      </c>
      <c r="F820" t="s">
        <v>23</v>
      </c>
      <c r="G820" t="s">
        <v>24</v>
      </c>
      <c r="H820" t="s">
        <v>25</v>
      </c>
      <c r="I820">
        <v>88</v>
      </c>
      <c r="J820" s="1">
        <v>43016.256249999999</v>
      </c>
      <c r="L820">
        <v>-1000</v>
      </c>
      <c r="M820">
        <v>6399994.0599999996</v>
      </c>
      <c r="N820" t="s">
        <v>900</v>
      </c>
      <c r="O820">
        <v>-1165.6247229999999</v>
      </c>
      <c r="P820" t="s">
        <v>27</v>
      </c>
      <c r="R820">
        <v>0</v>
      </c>
      <c r="S820">
        <v>88.25</v>
      </c>
      <c r="T820" t="s">
        <v>880</v>
      </c>
    </row>
    <row r="821" spans="1:20" hidden="1">
      <c r="A821" t="s">
        <v>20</v>
      </c>
      <c r="B821" t="s">
        <v>21</v>
      </c>
      <c r="C821">
        <v>1</v>
      </c>
      <c r="D821">
        <v>42</v>
      </c>
      <c r="E821" t="s">
        <v>901</v>
      </c>
      <c r="F821" t="s">
        <v>23</v>
      </c>
      <c r="G821" t="s">
        <v>24</v>
      </c>
      <c r="H821" t="s">
        <v>325</v>
      </c>
      <c r="I821">
        <v>-43</v>
      </c>
      <c r="J821" s="1">
        <v>43015.96875</v>
      </c>
      <c r="L821">
        <v>-1000</v>
      </c>
      <c r="M821">
        <v>6400000.5300000003</v>
      </c>
      <c r="N821" t="s">
        <v>902</v>
      </c>
      <c r="O821">
        <v>128.12500589999999</v>
      </c>
      <c r="P821" t="s">
        <v>27</v>
      </c>
      <c r="R821">
        <v>0</v>
      </c>
      <c r="S821">
        <v>-42</v>
      </c>
    </row>
    <row r="822" spans="1:20" hidden="1">
      <c r="A822" t="s">
        <v>20</v>
      </c>
      <c r="B822" t="s">
        <v>21</v>
      </c>
      <c r="C822">
        <v>1</v>
      </c>
      <c r="D822">
        <v>42</v>
      </c>
      <c r="E822" t="s">
        <v>901</v>
      </c>
      <c r="F822" t="s">
        <v>23</v>
      </c>
      <c r="G822" t="s">
        <v>24</v>
      </c>
      <c r="H822" t="s">
        <v>325</v>
      </c>
      <c r="I822">
        <v>-40</v>
      </c>
      <c r="J822" s="1">
        <v>43015.979166666664</v>
      </c>
      <c r="L822">
        <v>-1000</v>
      </c>
      <c r="M822">
        <v>6400000.1600000001</v>
      </c>
      <c r="N822" t="s">
        <v>903</v>
      </c>
      <c r="O822">
        <v>70.312503219999996</v>
      </c>
      <c r="P822" t="s">
        <v>27</v>
      </c>
      <c r="R822">
        <v>0</v>
      </c>
      <c r="S822">
        <v>-38.875</v>
      </c>
    </row>
    <row r="823" spans="1:20" hidden="1">
      <c r="A823" t="s">
        <v>20</v>
      </c>
      <c r="B823" t="s">
        <v>21</v>
      </c>
      <c r="C823">
        <v>1</v>
      </c>
      <c r="D823">
        <v>42</v>
      </c>
      <c r="E823" t="s">
        <v>901</v>
      </c>
      <c r="F823" t="s">
        <v>23</v>
      </c>
      <c r="G823" t="s">
        <v>24</v>
      </c>
      <c r="H823" t="s">
        <v>325</v>
      </c>
      <c r="I823">
        <v>-35</v>
      </c>
      <c r="J823" s="1">
        <v>43015.989583333336</v>
      </c>
      <c r="L823">
        <v>-1000</v>
      </c>
      <c r="M823">
        <v>6399999.2699999996</v>
      </c>
      <c r="N823" t="s">
        <v>904</v>
      </c>
      <c r="O823">
        <v>-68.750003179999993</v>
      </c>
      <c r="P823" t="s">
        <v>27</v>
      </c>
      <c r="R823">
        <v>0</v>
      </c>
      <c r="S823">
        <v>-33.8125</v>
      </c>
    </row>
    <row r="824" spans="1:20" hidden="1">
      <c r="A824" t="s">
        <v>20</v>
      </c>
      <c r="B824" t="s">
        <v>21</v>
      </c>
      <c r="C824">
        <v>1</v>
      </c>
      <c r="D824">
        <v>42</v>
      </c>
      <c r="E824" t="s">
        <v>901</v>
      </c>
      <c r="F824" t="s">
        <v>23</v>
      </c>
      <c r="G824" t="s">
        <v>24</v>
      </c>
      <c r="H824" t="s">
        <v>325</v>
      </c>
      <c r="I824">
        <v>-30</v>
      </c>
      <c r="J824" s="1">
        <v>43016.000694444447</v>
      </c>
      <c r="L824">
        <v>-1000</v>
      </c>
      <c r="M824">
        <v>6399999.6500000004</v>
      </c>
      <c r="N824" t="s">
        <v>905</v>
      </c>
      <c r="O824">
        <v>-9.3750003609999997</v>
      </c>
      <c r="P824" t="s">
        <v>27</v>
      </c>
      <c r="R824">
        <v>0</v>
      </c>
      <c r="S824">
        <v>-29.0625</v>
      </c>
    </row>
    <row r="825" spans="1:20" hidden="1">
      <c r="A825" t="s">
        <v>20</v>
      </c>
      <c r="B825" t="s">
        <v>21</v>
      </c>
      <c r="C825">
        <v>1</v>
      </c>
      <c r="D825">
        <v>42</v>
      </c>
      <c r="E825" t="s">
        <v>901</v>
      </c>
      <c r="F825" t="s">
        <v>23</v>
      </c>
      <c r="G825" t="s">
        <v>24</v>
      </c>
      <c r="H825" t="s">
        <v>325</v>
      </c>
      <c r="I825">
        <v>-25</v>
      </c>
      <c r="J825" s="1">
        <v>43016.011111111111</v>
      </c>
      <c r="L825">
        <v>-1000</v>
      </c>
      <c r="M825">
        <v>6400000.4900000002</v>
      </c>
      <c r="N825" t="s">
        <v>906</v>
      </c>
      <c r="O825">
        <v>121.87500559999999</v>
      </c>
      <c r="P825" t="s">
        <v>27</v>
      </c>
      <c r="R825">
        <v>0</v>
      </c>
      <c r="S825">
        <v>-23.75</v>
      </c>
    </row>
    <row r="826" spans="1:20" hidden="1">
      <c r="A826" t="s">
        <v>20</v>
      </c>
      <c r="B826" t="s">
        <v>21</v>
      </c>
      <c r="C826">
        <v>1</v>
      </c>
      <c r="D826">
        <v>42</v>
      </c>
      <c r="E826" t="s">
        <v>901</v>
      </c>
      <c r="F826" t="s">
        <v>23</v>
      </c>
      <c r="G826" t="s">
        <v>24</v>
      </c>
      <c r="H826" t="s">
        <v>325</v>
      </c>
      <c r="I826">
        <v>-20</v>
      </c>
      <c r="J826" s="1">
        <v>43016.022222222222</v>
      </c>
      <c r="L826">
        <v>-1000</v>
      </c>
      <c r="M826">
        <v>6400000.6799999997</v>
      </c>
      <c r="N826" t="s">
        <v>907</v>
      </c>
      <c r="O826">
        <v>151.56250679999999</v>
      </c>
      <c r="P826" t="s">
        <v>27</v>
      </c>
      <c r="R826">
        <v>0</v>
      </c>
      <c r="S826">
        <v>-18.625</v>
      </c>
    </row>
    <row r="827" spans="1:20" hidden="1">
      <c r="A827" t="s">
        <v>20</v>
      </c>
      <c r="B827" t="s">
        <v>21</v>
      </c>
      <c r="C827">
        <v>1</v>
      </c>
      <c r="D827">
        <v>42</v>
      </c>
      <c r="E827" t="s">
        <v>901</v>
      </c>
      <c r="F827" t="s">
        <v>23</v>
      </c>
      <c r="G827" t="s">
        <v>24</v>
      </c>
      <c r="H827" t="s">
        <v>325</v>
      </c>
      <c r="I827">
        <v>-15</v>
      </c>
      <c r="J827" s="1">
        <v>43016.032638888886</v>
      </c>
      <c r="L827">
        <v>-1000</v>
      </c>
      <c r="M827">
        <v>6400000.8099999996</v>
      </c>
      <c r="N827" t="s">
        <v>908</v>
      </c>
      <c r="O827">
        <v>171.8750077</v>
      </c>
      <c r="P827" t="s">
        <v>27</v>
      </c>
      <c r="R827">
        <v>0</v>
      </c>
      <c r="S827">
        <v>-13.6875</v>
      </c>
    </row>
    <row r="828" spans="1:20" hidden="1">
      <c r="A828" t="s">
        <v>20</v>
      </c>
      <c r="B828" t="s">
        <v>21</v>
      </c>
      <c r="C828">
        <v>1</v>
      </c>
      <c r="D828">
        <v>42</v>
      </c>
      <c r="E828" t="s">
        <v>901</v>
      </c>
      <c r="F828" t="s">
        <v>23</v>
      </c>
      <c r="G828" t="s">
        <v>24</v>
      </c>
      <c r="H828" t="s">
        <v>325</v>
      </c>
      <c r="I828">
        <v>-5</v>
      </c>
      <c r="J828" s="1">
        <v>43016.043749999997</v>
      </c>
      <c r="L828">
        <v>-1000</v>
      </c>
      <c r="M828">
        <v>6400000.4299999997</v>
      </c>
      <c r="N828" t="s">
        <v>909</v>
      </c>
      <c r="O828">
        <v>112.5000051</v>
      </c>
      <c r="P828" t="s">
        <v>27</v>
      </c>
      <c r="R828">
        <v>0</v>
      </c>
      <c r="S828">
        <v>-3.6875</v>
      </c>
    </row>
    <row r="829" spans="1:20" hidden="1">
      <c r="A829" t="s">
        <v>20</v>
      </c>
      <c r="B829" t="s">
        <v>21</v>
      </c>
      <c r="C829">
        <v>1</v>
      </c>
      <c r="D829">
        <v>42</v>
      </c>
      <c r="E829" t="s">
        <v>901</v>
      </c>
      <c r="F829" t="s">
        <v>23</v>
      </c>
      <c r="G829" t="s">
        <v>24</v>
      </c>
      <c r="H829" t="s">
        <v>325</v>
      </c>
      <c r="I829">
        <v>5</v>
      </c>
      <c r="J829" s="1">
        <v>43016.054166666669</v>
      </c>
      <c r="L829">
        <v>-1000</v>
      </c>
      <c r="M829">
        <v>6400000.2199999997</v>
      </c>
      <c r="N829" t="s">
        <v>910</v>
      </c>
      <c r="O829">
        <v>79.687503579999998</v>
      </c>
      <c r="P829" t="s">
        <v>27</v>
      </c>
      <c r="R829">
        <v>0</v>
      </c>
      <c r="S829">
        <v>6.375</v>
      </c>
    </row>
    <row r="830" spans="1:20" hidden="1">
      <c r="A830" t="s">
        <v>20</v>
      </c>
      <c r="B830" t="s">
        <v>21</v>
      </c>
      <c r="C830">
        <v>1</v>
      </c>
      <c r="D830">
        <v>42</v>
      </c>
      <c r="E830" t="s">
        <v>901</v>
      </c>
      <c r="F830" t="s">
        <v>23</v>
      </c>
      <c r="G830" t="s">
        <v>24</v>
      </c>
      <c r="H830" t="s">
        <v>325</v>
      </c>
      <c r="I830">
        <v>15</v>
      </c>
      <c r="J830" s="1">
        <v>43016.06527777778</v>
      </c>
      <c r="L830">
        <v>-1000</v>
      </c>
      <c r="M830">
        <v>6400000.1600000001</v>
      </c>
      <c r="N830" t="s">
        <v>911</v>
      </c>
      <c r="O830">
        <v>70.312503219999996</v>
      </c>
      <c r="P830" t="s">
        <v>27</v>
      </c>
      <c r="R830">
        <v>0</v>
      </c>
      <c r="S830">
        <v>16.25</v>
      </c>
    </row>
    <row r="831" spans="1:20" hidden="1">
      <c r="A831" t="s">
        <v>20</v>
      </c>
      <c r="B831" t="s">
        <v>21</v>
      </c>
      <c r="C831">
        <v>1</v>
      </c>
      <c r="D831">
        <v>42</v>
      </c>
      <c r="E831" t="s">
        <v>901</v>
      </c>
      <c r="F831" t="s">
        <v>23</v>
      </c>
      <c r="G831" t="s">
        <v>24</v>
      </c>
      <c r="H831" t="s">
        <v>325</v>
      </c>
      <c r="I831">
        <v>25</v>
      </c>
      <c r="J831" s="1">
        <v>43016.075694444444</v>
      </c>
      <c r="L831">
        <v>-1000</v>
      </c>
      <c r="M831">
        <v>6399999.71</v>
      </c>
      <c r="N831" t="s">
        <v>912</v>
      </c>
      <c r="O831">
        <v>0</v>
      </c>
      <c r="P831" t="s">
        <v>27</v>
      </c>
      <c r="R831">
        <v>0</v>
      </c>
      <c r="S831">
        <v>26.3125</v>
      </c>
    </row>
    <row r="832" spans="1:20" hidden="1">
      <c r="A832" t="s">
        <v>20</v>
      </c>
      <c r="B832" t="s">
        <v>21</v>
      </c>
      <c r="C832">
        <v>1</v>
      </c>
      <c r="D832">
        <v>42</v>
      </c>
      <c r="E832" t="s">
        <v>901</v>
      </c>
      <c r="F832" t="s">
        <v>23</v>
      </c>
      <c r="G832" t="s">
        <v>24</v>
      </c>
      <c r="H832" t="s">
        <v>325</v>
      </c>
      <c r="I832">
        <v>35</v>
      </c>
      <c r="J832" s="1">
        <v>43016.086111111108</v>
      </c>
      <c r="L832">
        <v>-1000</v>
      </c>
      <c r="M832">
        <v>6399999.5800000001</v>
      </c>
      <c r="N832" t="s">
        <v>913</v>
      </c>
      <c r="O832">
        <v>-20.3125009</v>
      </c>
      <c r="P832" t="s">
        <v>27</v>
      </c>
      <c r="R832">
        <v>0</v>
      </c>
      <c r="S832">
        <v>34.875</v>
      </c>
    </row>
    <row r="833" spans="1:19" hidden="1">
      <c r="A833" t="s">
        <v>20</v>
      </c>
      <c r="B833" t="s">
        <v>21</v>
      </c>
      <c r="C833">
        <v>1</v>
      </c>
      <c r="D833">
        <v>42</v>
      </c>
      <c r="E833" t="s">
        <v>901</v>
      </c>
      <c r="F833" t="s">
        <v>23</v>
      </c>
      <c r="G833" t="s">
        <v>24</v>
      </c>
      <c r="H833" t="s">
        <v>325</v>
      </c>
      <c r="I833">
        <v>45</v>
      </c>
      <c r="J833" s="1">
        <v>43016.097222222219</v>
      </c>
      <c r="L833">
        <v>-1000</v>
      </c>
      <c r="M833">
        <v>6399999.5099999998</v>
      </c>
      <c r="N833" t="s">
        <v>914</v>
      </c>
      <c r="O833">
        <v>-31.250001449999999</v>
      </c>
      <c r="P833" t="s">
        <v>27</v>
      </c>
      <c r="R833">
        <v>0</v>
      </c>
      <c r="S833">
        <v>44.8125</v>
      </c>
    </row>
    <row r="834" spans="1:19" hidden="1">
      <c r="A834" t="s">
        <v>20</v>
      </c>
      <c r="B834" t="s">
        <v>21</v>
      </c>
      <c r="C834">
        <v>1</v>
      </c>
      <c r="D834">
        <v>42</v>
      </c>
      <c r="E834" t="s">
        <v>901</v>
      </c>
      <c r="F834" t="s">
        <v>23</v>
      </c>
      <c r="G834" t="s">
        <v>24</v>
      </c>
      <c r="H834" t="s">
        <v>325</v>
      </c>
      <c r="I834">
        <v>55</v>
      </c>
      <c r="J834" s="1">
        <v>43016.10833333333</v>
      </c>
      <c r="L834">
        <v>-1000</v>
      </c>
      <c r="M834">
        <v>6400000.0199999996</v>
      </c>
      <c r="N834" t="s">
        <v>915</v>
      </c>
      <c r="O834">
        <v>48.437502129999999</v>
      </c>
      <c r="P834" t="s">
        <v>27</v>
      </c>
      <c r="R834">
        <v>0</v>
      </c>
      <c r="S834">
        <v>55.6875</v>
      </c>
    </row>
    <row r="835" spans="1:19" hidden="1">
      <c r="A835" t="s">
        <v>20</v>
      </c>
      <c r="B835" t="s">
        <v>21</v>
      </c>
      <c r="C835">
        <v>1</v>
      </c>
      <c r="D835">
        <v>42</v>
      </c>
      <c r="E835" t="s">
        <v>901</v>
      </c>
      <c r="F835" t="s">
        <v>23</v>
      </c>
      <c r="G835" t="s">
        <v>24</v>
      </c>
      <c r="H835" t="s">
        <v>325</v>
      </c>
      <c r="I835">
        <v>60</v>
      </c>
      <c r="J835" s="1">
        <v>43016.140277777777</v>
      </c>
      <c r="L835">
        <v>-1000</v>
      </c>
      <c r="M835">
        <v>6400000.3700000001</v>
      </c>
      <c r="N835" t="s">
        <v>916</v>
      </c>
      <c r="O835">
        <v>103.12500470000001</v>
      </c>
      <c r="P835" t="s">
        <v>27</v>
      </c>
      <c r="R835">
        <v>0</v>
      </c>
      <c r="S835">
        <v>62.375</v>
      </c>
    </row>
    <row r="836" spans="1:19" hidden="1">
      <c r="A836" t="s">
        <v>20</v>
      </c>
      <c r="B836" t="s">
        <v>21</v>
      </c>
      <c r="C836">
        <v>1</v>
      </c>
      <c r="D836">
        <v>42</v>
      </c>
      <c r="E836" t="s">
        <v>901</v>
      </c>
      <c r="F836" t="s">
        <v>23</v>
      </c>
      <c r="G836" t="s">
        <v>24</v>
      </c>
      <c r="H836" t="s">
        <v>325</v>
      </c>
      <c r="I836">
        <v>65</v>
      </c>
      <c r="J836" s="1">
        <v>43016.149305555555</v>
      </c>
      <c r="L836">
        <v>-1000</v>
      </c>
      <c r="M836">
        <v>6400000.6500000004</v>
      </c>
      <c r="N836" t="s">
        <v>917</v>
      </c>
      <c r="O836">
        <v>146.8750067</v>
      </c>
      <c r="P836" t="s">
        <v>27</v>
      </c>
      <c r="R836">
        <v>0</v>
      </c>
      <c r="S836">
        <v>67.125</v>
      </c>
    </row>
    <row r="837" spans="1:19" hidden="1">
      <c r="A837" t="s">
        <v>20</v>
      </c>
      <c r="B837" t="s">
        <v>21</v>
      </c>
      <c r="C837">
        <v>1</v>
      </c>
      <c r="D837">
        <v>42</v>
      </c>
      <c r="E837" t="s">
        <v>901</v>
      </c>
      <c r="F837" t="s">
        <v>23</v>
      </c>
      <c r="G837" t="s">
        <v>24</v>
      </c>
      <c r="H837" t="s">
        <v>325</v>
      </c>
      <c r="I837">
        <v>70</v>
      </c>
      <c r="J837" s="1">
        <v>43016.15902777778</v>
      </c>
      <c r="L837">
        <v>-1000</v>
      </c>
      <c r="M837">
        <v>6400000.9100000001</v>
      </c>
      <c r="N837" t="s">
        <v>918</v>
      </c>
      <c r="O837">
        <v>187.50000850000001</v>
      </c>
      <c r="P837" t="s">
        <v>27</v>
      </c>
      <c r="R837">
        <v>0</v>
      </c>
      <c r="S837">
        <v>71.6875</v>
      </c>
    </row>
    <row r="838" spans="1:19" hidden="1">
      <c r="A838" t="s">
        <v>20</v>
      </c>
      <c r="B838" t="s">
        <v>21</v>
      </c>
      <c r="C838">
        <v>1</v>
      </c>
      <c r="D838">
        <v>42</v>
      </c>
      <c r="E838" t="s">
        <v>901</v>
      </c>
      <c r="F838" t="s">
        <v>23</v>
      </c>
      <c r="G838" t="s">
        <v>24</v>
      </c>
      <c r="H838" t="s">
        <v>325</v>
      </c>
      <c r="I838">
        <v>75</v>
      </c>
      <c r="J838" s="1">
        <v>43016.168749999997</v>
      </c>
      <c r="L838">
        <v>-1000</v>
      </c>
      <c r="M838">
        <v>6400000.9900000002</v>
      </c>
      <c r="N838" t="s">
        <v>919</v>
      </c>
      <c r="O838">
        <v>200.0000091</v>
      </c>
      <c r="P838" t="s">
        <v>27</v>
      </c>
      <c r="R838">
        <v>0</v>
      </c>
      <c r="S838">
        <v>76.25</v>
      </c>
    </row>
    <row r="839" spans="1:19" hidden="1">
      <c r="A839" t="s">
        <v>20</v>
      </c>
      <c r="B839" t="s">
        <v>21</v>
      </c>
      <c r="C839">
        <v>1</v>
      </c>
      <c r="D839">
        <v>42</v>
      </c>
      <c r="E839" t="s">
        <v>901</v>
      </c>
      <c r="F839" t="s">
        <v>23</v>
      </c>
      <c r="G839" t="s">
        <v>24</v>
      </c>
      <c r="H839" t="s">
        <v>325</v>
      </c>
      <c r="I839">
        <v>80</v>
      </c>
      <c r="J839" s="1">
        <v>43016.179166666669</v>
      </c>
      <c r="L839">
        <v>-1000</v>
      </c>
      <c r="M839">
        <v>6400000.79</v>
      </c>
      <c r="N839" t="s">
        <v>920</v>
      </c>
      <c r="O839">
        <v>168.7500077</v>
      </c>
      <c r="P839" t="s">
        <v>27</v>
      </c>
      <c r="R839">
        <v>0</v>
      </c>
      <c r="S839">
        <v>80.75</v>
      </c>
    </row>
    <row r="840" spans="1:19" hidden="1">
      <c r="A840" t="s">
        <v>20</v>
      </c>
      <c r="B840" t="s">
        <v>21</v>
      </c>
      <c r="C840">
        <v>1</v>
      </c>
      <c r="D840">
        <v>42</v>
      </c>
      <c r="E840" t="s">
        <v>901</v>
      </c>
      <c r="F840" t="s">
        <v>23</v>
      </c>
      <c r="G840" t="s">
        <v>24</v>
      </c>
      <c r="H840" t="s">
        <v>325</v>
      </c>
      <c r="I840">
        <v>85</v>
      </c>
      <c r="J840" s="1">
        <v>43016.22152777778</v>
      </c>
      <c r="L840">
        <v>-1000</v>
      </c>
      <c r="M840">
        <v>6400000.7000000002</v>
      </c>
      <c r="N840" t="s">
        <v>921</v>
      </c>
      <c r="O840">
        <v>154.68750700000001</v>
      </c>
      <c r="P840" t="s">
        <v>27</v>
      </c>
      <c r="R840">
        <v>0</v>
      </c>
      <c r="S840">
        <v>85.75</v>
      </c>
    </row>
    <row r="841" spans="1:19" hidden="1">
      <c r="A841" t="s">
        <v>20</v>
      </c>
      <c r="B841" t="s">
        <v>21</v>
      </c>
      <c r="C841">
        <v>1</v>
      </c>
      <c r="D841">
        <v>42</v>
      </c>
      <c r="E841" t="s">
        <v>901</v>
      </c>
      <c r="F841" t="s">
        <v>23</v>
      </c>
      <c r="G841" t="s">
        <v>24</v>
      </c>
      <c r="H841" t="s">
        <v>325</v>
      </c>
      <c r="I841">
        <v>88</v>
      </c>
      <c r="J841" s="1">
        <v>43016.256249999999</v>
      </c>
      <c r="L841">
        <v>-1000</v>
      </c>
      <c r="M841">
        <v>6400000.8399999999</v>
      </c>
      <c r="N841" t="s">
        <v>922</v>
      </c>
      <c r="O841">
        <v>176.56250800000001</v>
      </c>
      <c r="P841" t="s">
        <v>27</v>
      </c>
      <c r="R841">
        <v>0</v>
      </c>
      <c r="S841">
        <v>88.625</v>
      </c>
    </row>
    <row r="842" spans="1:19" hidden="1">
      <c r="A842" t="s">
        <v>20</v>
      </c>
      <c r="B842" t="s">
        <v>21</v>
      </c>
      <c r="C842">
        <v>1</v>
      </c>
      <c r="D842">
        <v>43</v>
      </c>
      <c r="E842" t="s">
        <v>923</v>
      </c>
      <c r="F842" t="s">
        <v>23</v>
      </c>
      <c r="G842" t="s">
        <v>24</v>
      </c>
      <c r="H842" t="s">
        <v>325</v>
      </c>
      <c r="I842">
        <v>-43</v>
      </c>
      <c r="J842" s="1">
        <v>43015.96875</v>
      </c>
      <c r="L842">
        <v>-1000</v>
      </c>
      <c r="M842">
        <v>6400000.25</v>
      </c>
      <c r="N842" t="s">
        <v>924</v>
      </c>
      <c r="O842">
        <v>-76.562491179999995</v>
      </c>
      <c r="P842" t="s">
        <v>27</v>
      </c>
      <c r="R842">
        <v>0</v>
      </c>
      <c r="S842">
        <v>-41.5625</v>
      </c>
    </row>
    <row r="843" spans="1:19" hidden="1">
      <c r="A843" t="s">
        <v>20</v>
      </c>
      <c r="B843" t="s">
        <v>21</v>
      </c>
      <c r="C843">
        <v>1</v>
      </c>
      <c r="D843">
        <v>43</v>
      </c>
      <c r="E843" t="s">
        <v>923</v>
      </c>
      <c r="F843" t="s">
        <v>23</v>
      </c>
      <c r="G843" t="s">
        <v>24</v>
      </c>
      <c r="H843" t="s">
        <v>325</v>
      </c>
      <c r="I843">
        <v>-40</v>
      </c>
      <c r="J843" s="1">
        <v>43015.979166666664</v>
      </c>
      <c r="L843">
        <v>-1000</v>
      </c>
      <c r="M843">
        <v>6400000.2699999996</v>
      </c>
      <c r="N843" t="s">
        <v>925</v>
      </c>
      <c r="O843">
        <v>-73.437491609999995</v>
      </c>
      <c r="P843" t="s">
        <v>27</v>
      </c>
      <c r="R843">
        <v>0</v>
      </c>
      <c r="S843">
        <v>-38.5625</v>
      </c>
    </row>
    <row r="844" spans="1:19" hidden="1">
      <c r="A844" t="s">
        <v>20</v>
      </c>
      <c r="B844" t="s">
        <v>21</v>
      </c>
      <c r="C844">
        <v>1</v>
      </c>
      <c r="D844">
        <v>43</v>
      </c>
      <c r="E844" t="s">
        <v>923</v>
      </c>
      <c r="F844" t="s">
        <v>23</v>
      </c>
      <c r="G844" t="s">
        <v>24</v>
      </c>
      <c r="H844" t="s">
        <v>325</v>
      </c>
      <c r="I844">
        <v>-35</v>
      </c>
      <c r="J844" s="1">
        <v>43015.989583333336</v>
      </c>
      <c r="L844">
        <v>-1000</v>
      </c>
      <c r="M844">
        <v>6400000.0199999996</v>
      </c>
      <c r="N844" t="s">
        <v>926</v>
      </c>
      <c r="O844">
        <v>-112.4999871</v>
      </c>
      <c r="P844" t="s">
        <v>27</v>
      </c>
      <c r="R844">
        <v>0</v>
      </c>
      <c r="S844">
        <v>-33.625</v>
      </c>
    </row>
    <row r="845" spans="1:19" hidden="1">
      <c r="A845" t="s">
        <v>20</v>
      </c>
      <c r="B845" t="s">
        <v>21</v>
      </c>
      <c r="C845">
        <v>1</v>
      </c>
      <c r="D845">
        <v>43</v>
      </c>
      <c r="E845" t="s">
        <v>923</v>
      </c>
      <c r="F845" t="s">
        <v>23</v>
      </c>
      <c r="G845" t="s">
        <v>24</v>
      </c>
      <c r="H845" t="s">
        <v>325</v>
      </c>
      <c r="I845">
        <v>-30</v>
      </c>
      <c r="J845" s="1">
        <v>43016.000694444447</v>
      </c>
      <c r="L845">
        <v>-1000</v>
      </c>
      <c r="M845">
        <v>6400000.8899999997</v>
      </c>
      <c r="N845" t="s">
        <v>927</v>
      </c>
      <c r="O845">
        <v>23.437497199999999</v>
      </c>
      <c r="P845" t="s">
        <v>27</v>
      </c>
      <c r="R845">
        <v>0</v>
      </c>
      <c r="S845">
        <v>-28.875</v>
      </c>
    </row>
    <row r="846" spans="1:19" hidden="1">
      <c r="A846" t="s">
        <v>20</v>
      </c>
      <c r="B846" t="s">
        <v>21</v>
      </c>
      <c r="C846">
        <v>1</v>
      </c>
      <c r="D846">
        <v>43</v>
      </c>
      <c r="E846" t="s">
        <v>923</v>
      </c>
      <c r="F846" t="s">
        <v>23</v>
      </c>
      <c r="G846" t="s">
        <v>24</v>
      </c>
      <c r="H846" t="s">
        <v>325</v>
      </c>
      <c r="I846">
        <v>-25</v>
      </c>
      <c r="J846" s="1">
        <v>43016.011111111111</v>
      </c>
      <c r="L846">
        <v>-1000</v>
      </c>
      <c r="M846">
        <v>6400001.4400000004</v>
      </c>
      <c r="N846" t="s">
        <v>928</v>
      </c>
      <c r="O846">
        <v>109.37498739999999</v>
      </c>
      <c r="P846" t="s">
        <v>27</v>
      </c>
      <c r="R846">
        <v>0</v>
      </c>
      <c r="S846">
        <v>-23.625</v>
      </c>
    </row>
    <row r="847" spans="1:19" hidden="1">
      <c r="A847" t="s">
        <v>20</v>
      </c>
      <c r="B847" t="s">
        <v>21</v>
      </c>
      <c r="C847">
        <v>1</v>
      </c>
      <c r="D847">
        <v>43</v>
      </c>
      <c r="E847" t="s">
        <v>923</v>
      </c>
      <c r="F847" t="s">
        <v>23</v>
      </c>
      <c r="G847" t="s">
        <v>24</v>
      </c>
      <c r="H847" t="s">
        <v>325</v>
      </c>
      <c r="I847">
        <v>-20</v>
      </c>
      <c r="J847" s="1">
        <v>43016.022222222222</v>
      </c>
      <c r="L847">
        <v>-1000</v>
      </c>
      <c r="M847">
        <v>6400001.6399999997</v>
      </c>
      <c r="N847" t="s">
        <v>929</v>
      </c>
      <c r="O847">
        <v>140.6249837</v>
      </c>
      <c r="P847" t="s">
        <v>27</v>
      </c>
      <c r="R847">
        <v>0</v>
      </c>
      <c r="S847">
        <v>-18.625</v>
      </c>
    </row>
    <row r="848" spans="1:19" hidden="1">
      <c r="A848" t="s">
        <v>20</v>
      </c>
      <c r="B848" t="s">
        <v>21</v>
      </c>
      <c r="C848">
        <v>1</v>
      </c>
      <c r="D848">
        <v>43</v>
      </c>
      <c r="E848" t="s">
        <v>923</v>
      </c>
      <c r="F848" t="s">
        <v>23</v>
      </c>
      <c r="G848" t="s">
        <v>24</v>
      </c>
      <c r="H848" t="s">
        <v>325</v>
      </c>
      <c r="I848">
        <v>-15</v>
      </c>
      <c r="J848" s="1">
        <v>43016.032638888886</v>
      </c>
      <c r="L848">
        <v>-1000</v>
      </c>
      <c r="M848">
        <v>6400001.4400000004</v>
      </c>
      <c r="N848" t="s">
        <v>930</v>
      </c>
      <c r="O848">
        <v>109.37498739999999</v>
      </c>
      <c r="P848" t="s">
        <v>27</v>
      </c>
      <c r="R848">
        <v>0</v>
      </c>
      <c r="S848">
        <v>-13.5625</v>
      </c>
    </row>
    <row r="849" spans="1:20" hidden="1">
      <c r="A849" t="s">
        <v>20</v>
      </c>
      <c r="B849" t="s">
        <v>21</v>
      </c>
      <c r="C849">
        <v>1</v>
      </c>
      <c r="D849">
        <v>43</v>
      </c>
      <c r="E849" t="s">
        <v>923</v>
      </c>
      <c r="F849" t="s">
        <v>23</v>
      </c>
      <c r="G849" t="s">
        <v>24</v>
      </c>
      <c r="H849" t="s">
        <v>325</v>
      </c>
      <c r="I849">
        <v>-5</v>
      </c>
      <c r="J849" s="1">
        <v>43016.043749999997</v>
      </c>
      <c r="L849">
        <v>-1000</v>
      </c>
      <c r="M849">
        <v>6400000.8200000003</v>
      </c>
      <c r="N849" t="s">
        <v>931</v>
      </c>
      <c r="O849">
        <v>12.499998570000001</v>
      </c>
      <c r="P849" t="s">
        <v>27</v>
      </c>
      <c r="R849">
        <v>0</v>
      </c>
      <c r="S849">
        <v>-3.75</v>
      </c>
    </row>
    <row r="850" spans="1:20" hidden="1">
      <c r="A850" t="s">
        <v>20</v>
      </c>
      <c r="B850" t="s">
        <v>21</v>
      </c>
      <c r="C850">
        <v>1</v>
      </c>
      <c r="D850">
        <v>43</v>
      </c>
      <c r="E850" t="s">
        <v>923</v>
      </c>
      <c r="F850" t="s">
        <v>23</v>
      </c>
      <c r="G850" t="s">
        <v>24</v>
      </c>
      <c r="H850" t="s">
        <v>325</v>
      </c>
      <c r="I850">
        <v>5</v>
      </c>
      <c r="J850" s="1">
        <v>43016.054166666669</v>
      </c>
      <c r="L850">
        <v>-1000</v>
      </c>
      <c r="M850">
        <v>6400000.6600000001</v>
      </c>
      <c r="N850" t="s">
        <v>932</v>
      </c>
      <c r="O850">
        <v>-12.499998570000001</v>
      </c>
      <c r="P850" t="s">
        <v>27</v>
      </c>
      <c r="R850">
        <v>0</v>
      </c>
      <c r="S850">
        <v>6.1875</v>
      </c>
    </row>
    <row r="851" spans="1:20" hidden="1">
      <c r="A851" t="s">
        <v>20</v>
      </c>
      <c r="B851" t="s">
        <v>21</v>
      </c>
      <c r="C851">
        <v>1</v>
      </c>
      <c r="D851">
        <v>43</v>
      </c>
      <c r="E851" t="s">
        <v>923</v>
      </c>
      <c r="F851" t="s">
        <v>23</v>
      </c>
      <c r="G851" t="s">
        <v>24</v>
      </c>
      <c r="H851" t="s">
        <v>325</v>
      </c>
      <c r="I851">
        <v>15</v>
      </c>
      <c r="J851" s="1">
        <v>43016.06527777778</v>
      </c>
      <c r="L851">
        <v>-1000</v>
      </c>
      <c r="M851">
        <v>6400000.8300000001</v>
      </c>
      <c r="N851" t="s">
        <v>933</v>
      </c>
      <c r="O851">
        <v>14.06249835</v>
      </c>
      <c r="P851" t="s">
        <v>27</v>
      </c>
      <c r="R851">
        <v>0</v>
      </c>
      <c r="S851">
        <v>16.1875</v>
      </c>
    </row>
    <row r="852" spans="1:20" hidden="1">
      <c r="A852" t="s">
        <v>20</v>
      </c>
      <c r="B852" t="s">
        <v>21</v>
      </c>
      <c r="C852">
        <v>1</v>
      </c>
      <c r="D852">
        <v>43</v>
      </c>
      <c r="E852" t="s">
        <v>923</v>
      </c>
      <c r="F852" t="s">
        <v>23</v>
      </c>
      <c r="G852" t="s">
        <v>24</v>
      </c>
      <c r="H852" t="s">
        <v>325</v>
      </c>
      <c r="I852">
        <v>25</v>
      </c>
      <c r="J852" s="1">
        <v>43016.075694444444</v>
      </c>
      <c r="L852">
        <v>-1000</v>
      </c>
      <c r="M852">
        <v>6400000.7400000002</v>
      </c>
      <c r="N852" t="s">
        <v>934</v>
      </c>
      <c r="O852">
        <v>0</v>
      </c>
      <c r="P852" t="s">
        <v>27</v>
      </c>
      <c r="R852">
        <v>0</v>
      </c>
      <c r="S852">
        <v>26</v>
      </c>
    </row>
    <row r="853" spans="1:20" hidden="1">
      <c r="A853" t="s">
        <v>20</v>
      </c>
      <c r="B853" t="s">
        <v>21</v>
      </c>
      <c r="C853">
        <v>1</v>
      </c>
      <c r="D853">
        <v>43</v>
      </c>
      <c r="E853" t="s">
        <v>923</v>
      </c>
      <c r="F853" t="s">
        <v>23</v>
      </c>
      <c r="G853" t="s">
        <v>24</v>
      </c>
      <c r="H853" t="s">
        <v>325</v>
      </c>
      <c r="I853">
        <v>35</v>
      </c>
      <c r="J853" s="1">
        <v>43016.086111111108</v>
      </c>
      <c r="L853">
        <v>-1000</v>
      </c>
      <c r="M853">
        <v>6400000.7999999998</v>
      </c>
      <c r="N853" t="s">
        <v>935</v>
      </c>
      <c r="O853">
        <v>9.3749988519999992</v>
      </c>
      <c r="P853" t="s">
        <v>27</v>
      </c>
      <c r="R853">
        <v>0</v>
      </c>
      <c r="S853">
        <v>34.5</v>
      </c>
    </row>
    <row r="854" spans="1:20" hidden="1">
      <c r="A854" t="s">
        <v>20</v>
      </c>
      <c r="B854" t="s">
        <v>21</v>
      </c>
      <c r="C854">
        <v>1</v>
      </c>
      <c r="D854">
        <v>43</v>
      </c>
      <c r="E854" t="s">
        <v>923</v>
      </c>
      <c r="F854" t="s">
        <v>23</v>
      </c>
      <c r="G854" t="s">
        <v>24</v>
      </c>
      <c r="H854" t="s">
        <v>325</v>
      </c>
      <c r="I854">
        <v>45</v>
      </c>
      <c r="J854" s="1">
        <v>43016.097222222219</v>
      </c>
      <c r="L854">
        <v>-1000</v>
      </c>
      <c r="M854">
        <v>6400001.0099999998</v>
      </c>
      <c r="N854" t="s">
        <v>936</v>
      </c>
      <c r="O854">
        <v>42.187495050000003</v>
      </c>
      <c r="P854" t="s">
        <v>27</v>
      </c>
      <c r="R854">
        <v>0</v>
      </c>
      <c r="S854">
        <v>44.4375</v>
      </c>
    </row>
    <row r="855" spans="1:20" hidden="1">
      <c r="A855" t="s">
        <v>20</v>
      </c>
      <c r="B855" t="s">
        <v>21</v>
      </c>
      <c r="C855">
        <v>1</v>
      </c>
      <c r="D855">
        <v>43</v>
      </c>
      <c r="E855" t="s">
        <v>923</v>
      </c>
      <c r="F855" t="s">
        <v>23</v>
      </c>
      <c r="G855" t="s">
        <v>24</v>
      </c>
      <c r="H855" t="s">
        <v>325</v>
      </c>
      <c r="I855">
        <v>55</v>
      </c>
      <c r="J855" s="1">
        <v>43016.10833333333</v>
      </c>
      <c r="L855">
        <v>-1000</v>
      </c>
      <c r="M855">
        <v>6400001.2000000002</v>
      </c>
      <c r="N855" t="s">
        <v>937</v>
      </c>
      <c r="O855">
        <v>71.874991679999994</v>
      </c>
      <c r="P855" t="s">
        <v>27</v>
      </c>
      <c r="R855">
        <v>0</v>
      </c>
      <c r="S855">
        <v>55.1875</v>
      </c>
    </row>
    <row r="856" spans="1:20" hidden="1">
      <c r="A856" t="s">
        <v>20</v>
      </c>
      <c r="B856" t="s">
        <v>21</v>
      </c>
      <c r="C856">
        <v>1</v>
      </c>
      <c r="D856">
        <v>43</v>
      </c>
      <c r="E856" t="s">
        <v>923</v>
      </c>
      <c r="F856" t="s">
        <v>23</v>
      </c>
      <c r="G856" t="s">
        <v>24</v>
      </c>
      <c r="H856" t="s">
        <v>325</v>
      </c>
      <c r="I856">
        <v>60</v>
      </c>
      <c r="J856" s="1">
        <v>43016.140277777777</v>
      </c>
      <c r="L856">
        <v>-1000</v>
      </c>
      <c r="M856">
        <v>6400001.4100000001</v>
      </c>
      <c r="N856" t="s">
        <v>938</v>
      </c>
      <c r="O856">
        <v>104.68748789999999</v>
      </c>
      <c r="P856" t="s">
        <v>27</v>
      </c>
      <c r="R856">
        <v>0</v>
      </c>
      <c r="S856">
        <v>62.125</v>
      </c>
    </row>
    <row r="857" spans="1:20" hidden="1">
      <c r="A857" t="s">
        <v>20</v>
      </c>
      <c r="B857" t="s">
        <v>21</v>
      </c>
      <c r="C857">
        <v>1</v>
      </c>
      <c r="D857">
        <v>43</v>
      </c>
      <c r="E857" t="s">
        <v>923</v>
      </c>
      <c r="F857" t="s">
        <v>23</v>
      </c>
      <c r="G857" t="s">
        <v>24</v>
      </c>
      <c r="H857" t="s">
        <v>325</v>
      </c>
      <c r="I857">
        <v>65</v>
      </c>
      <c r="J857" s="1">
        <v>43016.149305555555</v>
      </c>
      <c r="L857">
        <v>-1000</v>
      </c>
      <c r="M857">
        <v>6400001.6399999997</v>
      </c>
      <c r="N857" t="s">
        <v>939</v>
      </c>
      <c r="O857">
        <v>140.6249837</v>
      </c>
      <c r="P857" t="s">
        <v>27</v>
      </c>
      <c r="R857">
        <v>0</v>
      </c>
      <c r="S857">
        <v>66.8125</v>
      </c>
    </row>
    <row r="858" spans="1:20" hidden="1">
      <c r="A858" t="s">
        <v>20</v>
      </c>
      <c r="B858" t="s">
        <v>21</v>
      </c>
      <c r="C858">
        <v>1</v>
      </c>
      <c r="D858">
        <v>43</v>
      </c>
      <c r="E858" t="s">
        <v>923</v>
      </c>
      <c r="F858" t="s">
        <v>23</v>
      </c>
      <c r="G858" t="s">
        <v>24</v>
      </c>
      <c r="H858" t="s">
        <v>325</v>
      </c>
      <c r="I858">
        <v>70</v>
      </c>
      <c r="J858" s="1">
        <v>43016.15902777778</v>
      </c>
      <c r="L858">
        <v>-1000</v>
      </c>
      <c r="M858">
        <v>6400001.6699999999</v>
      </c>
      <c r="N858" t="s">
        <v>940</v>
      </c>
      <c r="O858">
        <v>145.3124832</v>
      </c>
      <c r="P858" t="s">
        <v>27</v>
      </c>
      <c r="R858">
        <v>0</v>
      </c>
      <c r="S858">
        <v>71.3125</v>
      </c>
    </row>
    <row r="859" spans="1:20" hidden="1">
      <c r="A859" t="s">
        <v>20</v>
      </c>
      <c r="B859" t="s">
        <v>21</v>
      </c>
      <c r="C859">
        <v>1</v>
      </c>
      <c r="D859">
        <v>43</v>
      </c>
      <c r="E859" t="s">
        <v>923</v>
      </c>
      <c r="F859" t="s">
        <v>23</v>
      </c>
      <c r="G859" t="s">
        <v>24</v>
      </c>
      <c r="H859" t="s">
        <v>325</v>
      </c>
      <c r="I859">
        <v>75</v>
      </c>
      <c r="J859" s="1">
        <v>43016.168749999997</v>
      </c>
      <c r="L859">
        <v>-1000</v>
      </c>
      <c r="M859">
        <v>6400001.2699999996</v>
      </c>
      <c r="N859" t="s">
        <v>941</v>
      </c>
      <c r="O859">
        <v>82.812490319999995</v>
      </c>
      <c r="P859" t="s">
        <v>27</v>
      </c>
      <c r="R859">
        <v>0</v>
      </c>
      <c r="S859">
        <v>11.875</v>
      </c>
    </row>
    <row r="860" spans="1:20" hidden="1">
      <c r="A860" t="s">
        <v>20</v>
      </c>
      <c r="B860" t="s">
        <v>21</v>
      </c>
      <c r="C860">
        <v>1</v>
      </c>
      <c r="D860">
        <v>43</v>
      </c>
      <c r="E860" t="s">
        <v>923</v>
      </c>
      <c r="F860" t="s">
        <v>23</v>
      </c>
      <c r="G860" t="s">
        <v>24</v>
      </c>
      <c r="H860" t="s">
        <v>325</v>
      </c>
      <c r="I860">
        <v>80</v>
      </c>
      <c r="J860" s="1">
        <v>43016.179166666669</v>
      </c>
      <c r="L860">
        <v>-1000</v>
      </c>
      <c r="M860">
        <v>6400000.4800000004</v>
      </c>
      <c r="N860" t="s">
        <v>942</v>
      </c>
      <c r="O860">
        <v>-40.624995269999999</v>
      </c>
      <c r="P860" t="s">
        <v>27</v>
      </c>
      <c r="R860">
        <v>0</v>
      </c>
      <c r="S860">
        <v>48.25</v>
      </c>
    </row>
    <row r="861" spans="1:20" hidden="1">
      <c r="A861" t="s">
        <v>20</v>
      </c>
      <c r="B861" t="s">
        <v>21</v>
      </c>
      <c r="C861">
        <v>1</v>
      </c>
      <c r="D861">
        <v>43</v>
      </c>
      <c r="E861" t="s">
        <v>923</v>
      </c>
      <c r="F861" t="s">
        <v>23</v>
      </c>
      <c r="G861" t="s">
        <v>24</v>
      </c>
      <c r="H861" t="s">
        <v>325</v>
      </c>
      <c r="I861">
        <v>85</v>
      </c>
      <c r="J861" s="1">
        <v>43016.22152777778</v>
      </c>
      <c r="L861">
        <v>-1000</v>
      </c>
      <c r="M861">
        <v>6400000.2800000003</v>
      </c>
      <c r="N861" t="s">
        <v>943</v>
      </c>
      <c r="O861">
        <v>-71.874991679999994</v>
      </c>
      <c r="P861" t="s">
        <v>27</v>
      </c>
      <c r="R861">
        <v>0</v>
      </c>
      <c r="S861">
        <v>85.3125</v>
      </c>
    </row>
    <row r="862" spans="1:20" hidden="1">
      <c r="A862" t="s">
        <v>20</v>
      </c>
      <c r="B862" t="s">
        <v>21</v>
      </c>
      <c r="C862">
        <v>1</v>
      </c>
      <c r="D862">
        <v>43</v>
      </c>
      <c r="E862" t="s">
        <v>923</v>
      </c>
      <c r="F862" t="s">
        <v>23</v>
      </c>
      <c r="G862" t="s">
        <v>24</v>
      </c>
      <c r="H862" t="s">
        <v>325</v>
      </c>
      <c r="I862">
        <v>88</v>
      </c>
      <c r="J862" s="1">
        <v>43016.256249999999</v>
      </c>
      <c r="L862">
        <v>-1000</v>
      </c>
      <c r="M862">
        <v>6400001.1299999999</v>
      </c>
      <c r="N862" t="s">
        <v>944</v>
      </c>
      <c r="O862">
        <v>60.937492900000002</v>
      </c>
      <c r="P862" t="s">
        <v>27</v>
      </c>
      <c r="R862">
        <v>0</v>
      </c>
      <c r="S862">
        <v>88.375</v>
      </c>
    </row>
    <row r="863" spans="1:20" hidden="1">
      <c r="A863" t="s">
        <v>20</v>
      </c>
      <c r="B863" t="s">
        <v>21</v>
      </c>
      <c r="C863">
        <v>1</v>
      </c>
      <c r="D863">
        <v>44</v>
      </c>
      <c r="E863" t="s">
        <v>945</v>
      </c>
      <c r="F863" t="s">
        <v>23</v>
      </c>
      <c r="G863" t="s">
        <v>24</v>
      </c>
      <c r="H863" t="s">
        <v>25</v>
      </c>
      <c r="I863">
        <v>-43</v>
      </c>
      <c r="J863" s="1">
        <v>43015.96875</v>
      </c>
      <c r="L863">
        <v>-1000</v>
      </c>
      <c r="M863">
        <v>6400002.9000000004</v>
      </c>
      <c r="N863" t="s">
        <v>946</v>
      </c>
      <c r="O863">
        <v>368.7499689</v>
      </c>
      <c r="P863" t="s">
        <v>27</v>
      </c>
      <c r="R863">
        <v>0</v>
      </c>
      <c r="S863">
        <v>-40.5625</v>
      </c>
      <c r="T863" t="s">
        <v>947</v>
      </c>
    </row>
    <row r="864" spans="1:20" hidden="1">
      <c r="A864" t="s">
        <v>20</v>
      </c>
      <c r="B864" t="s">
        <v>21</v>
      </c>
      <c r="C864">
        <v>1</v>
      </c>
      <c r="D864">
        <v>44</v>
      </c>
      <c r="E864" t="s">
        <v>945</v>
      </c>
      <c r="F864" t="s">
        <v>23</v>
      </c>
      <c r="G864" t="s">
        <v>24</v>
      </c>
      <c r="H864" t="s">
        <v>25</v>
      </c>
      <c r="I864">
        <v>-40</v>
      </c>
      <c r="J864" s="1">
        <v>43015.979166666664</v>
      </c>
      <c r="L864">
        <v>-1000</v>
      </c>
      <c r="M864">
        <v>6400002.5599999996</v>
      </c>
      <c r="N864" t="s">
        <v>948</v>
      </c>
      <c r="O864">
        <v>315.62497330000002</v>
      </c>
      <c r="P864" t="s">
        <v>27</v>
      </c>
      <c r="R864">
        <v>0</v>
      </c>
      <c r="S864">
        <v>-37.625</v>
      </c>
      <c r="T864" t="s">
        <v>947</v>
      </c>
    </row>
    <row r="865" spans="1:20" hidden="1">
      <c r="A865" t="s">
        <v>20</v>
      </c>
      <c r="B865" t="s">
        <v>21</v>
      </c>
      <c r="C865">
        <v>1</v>
      </c>
      <c r="D865">
        <v>44</v>
      </c>
      <c r="E865" t="s">
        <v>945</v>
      </c>
      <c r="F865" t="s">
        <v>23</v>
      </c>
      <c r="G865" t="s">
        <v>24</v>
      </c>
      <c r="H865" t="s">
        <v>25</v>
      </c>
      <c r="I865">
        <v>-35</v>
      </c>
      <c r="J865" s="1">
        <v>43015.989583333336</v>
      </c>
      <c r="L865">
        <v>-1000</v>
      </c>
      <c r="M865">
        <v>6400001</v>
      </c>
      <c r="N865" t="s">
        <v>949</v>
      </c>
      <c r="O865">
        <v>71.874993930000002</v>
      </c>
      <c r="P865" t="s">
        <v>27</v>
      </c>
      <c r="R865">
        <v>0</v>
      </c>
      <c r="S865">
        <v>-32.75</v>
      </c>
      <c r="T865" t="s">
        <v>947</v>
      </c>
    </row>
    <row r="866" spans="1:20" hidden="1">
      <c r="A866" t="s">
        <v>20</v>
      </c>
      <c r="B866" t="s">
        <v>21</v>
      </c>
      <c r="C866">
        <v>1</v>
      </c>
      <c r="D866">
        <v>44</v>
      </c>
      <c r="E866" t="s">
        <v>945</v>
      </c>
      <c r="F866" t="s">
        <v>23</v>
      </c>
      <c r="G866" t="s">
        <v>24</v>
      </c>
      <c r="H866" t="s">
        <v>25</v>
      </c>
      <c r="I866">
        <v>-30</v>
      </c>
      <c r="J866" s="1">
        <v>43016.000694444447</v>
      </c>
      <c r="L866">
        <v>-1000</v>
      </c>
      <c r="M866">
        <v>6400000.9100000001</v>
      </c>
      <c r="N866" t="s">
        <v>950</v>
      </c>
      <c r="O866">
        <v>57.812495140000003</v>
      </c>
      <c r="P866" t="s">
        <v>27</v>
      </c>
      <c r="R866">
        <v>0</v>
      </c>
      <c r="S866">
        <v>-28.0625</v>
      </c>
      <c r="T866" t="s">
        <v>947</v>
      </c>
    </row>
    <row r="867" spans="1:20" hidden="1">
      <c r="A867" t="s">
        <v>20</v>
      </c>
      <c r="B867" t="s">
        <v>21</v>
      </c>
      <c r="C867">
        <v>1</v>
      </c>
      <c r="D867">
        <v>44</v>
      </c>
      <c r="E867" t="s">
        <v>945</v>
      </c>
      <c r="F867" t="s">
        <v>23</v>
      </c>
      <c r="G867" t="s">
        <v>24</v>
      </c>
      <c r="H867" t="s">
        <v>25</v>
      </c>
      <c r="I867">
        <v>-25</v>
      </c>
      <c r="J867" s="1">
        <v>43016.011111111111</v>
      </c>
      <c r="L867">
        <v>-1000</v>
      </c>
      <c r="M867">
        <v>6400001.6100000003</v>
      </c>
      <c r="N867" t="s">
        <v>951</v>
      </c>
      <c r="O867">
        <v>167.18748590000001</v>
      </c>
      <c r="P867" t="s">
        <v>27</v>
      </c>
      <c r="R867">
        <v>0</v>
      </c>
      <c r="S867">
        <v>-22.875</v>
      </c>
      <c r="T867" t="s">
        <v>947</v>
      </c>
    </row>
    <row r="868" spans="1:20" hidden="1">
      <c r="A868" t="s">
        <v>20</v>
      </c>
      <c r="B868" t="s">
        <v>21</v>
      </c>
      <c r="C868">
        <v>1</v>
      </c>
      <c r="D868">
        <v>44</v>
      </c>
      <c r="E868" t="s">
        <v>945</v>
      </c>
      <c r="F868" t="s">
        <v>23</v>
      </c>
      <c r="G868" t="s">
        <v>24</v>
      </c>
      <c r="H868" t="s">
        <v>25</v>
      </c>
      <c r="I868">
        <v>-20</v>
      </c>
      <c r="J868" s="1">
        <v>43016.022222222222</v>
      </c>
      <c r="L868">
        <v>-1000</v>
      </c>
      <c r="M868">
        <v>6400001.96</v>
      </c>
      <c r="N868" t="s">
        <v>952</v>
      </c>
      <c r="O868">
        <v>221.8749813</v>
      </c>
      <c r="P868" t="s">
        <v>27</v>
      </c>
      <c r="R868">
        <v>0</v>
      </c>
      <c r="S868">
        <v>-17.9375</v>
      </c>
      <c r="T868" t="s">
        <v>947</v>
      </c>
    </row>
    <row r="869" spans="1:20" hidden="1">
      <c r="A869" t="s">
        <v>20</v>
      </c>
      <c r="B869" t="s">
        <v>21</v>
      </c>
      <c r="C869">
        <v>1</v>
      </c>
      <c r="D869">
        <v>44</v>
      </c>
      <c r="E869" t="s">
        <v>945</v>
      </c>
      <c r="F869" t="s">
        <v>23</v>
      </c>
      <c r="G869" t="s">
        <v>24</v>
      </c>
      <c r="H869" t="s">
        <v>25</v>
      </c>
      <c r="I869">
        <v>-15</v>
      </c>
      <c r="J869" s="1">
        <v>43016.032638888886</v>
      </c>
      <c r="L869">
        <v>-1000</v>
      </c>
      <c r="M869">
        <v>6400002.0300000003</v>
      </c>
      <c r="N869" t="s">
        <v>953</v>
      </c>
      <c r="O869">
        <v>232.8124804</v>
      </c>
      <c r="P869" t="s">
        <v>27</v>
      </c>
      <c r="R869">
        <v>0</v>
      </c>
      <c r="S869">
        <v>-13</v>
      </c>
      <c r="T869" t="s">
        <v>947</v>
      </c>
    </row>
    <row r="870" spans="1:20" hidden="1">
      <c r="A870" t="s">
        <v>20</v>
      </c>
      <c r="B870" t="s">
        <v>21</v>
      </c>
      <c r="C870">
        <v>1</v>
      </c>
      <c r="D870">
        <v>44</v>
      </c>
      <c r="E870" t="s">
        <v>945</v>
      </c>
      <c r="F870" t="s">
        <v>23</v>
      </c>
      <c r="G870" t="s">
        <v>24</v>
      </c>
      <c r="H870" t="s">
        <v>25</v>
      </c>
      <c r="I870">
        <v>-5</v>
      </c>
      <c r="J870" s="1">
        <v>43016.043749999997</v>
      </c>
      <c r="L870">
        <v>-1000</v>
      </c>
      <c r="M870">
        <v>6400002.0599999996</v>
      </c>
      <c r="N870" t="s">
        <v>954</v>
      </c>
      <c r="O870">
        <v>237.4999799</v>
      </c>
      <c r="P870" t="s">
        <v>27</v>
      </c>
      <c r="R870">
        <v>0</v>
      </c>
      <c r="S870">
        <v>-3.1875</v>
      </c>
      <c r="T870" t="s">
        <v>947</v>
      </c>
    </row>
    <row r="871" spans="1:20" hidden="1">
      <c r="A871" t="s">
        <v>20</v>
      </c>
      <c r="B871" t="s">
        <v>21</v>
      </c>
      <c r="C871">
        <v>1</v>
      </c>
      <c r="D871">
        <v>44</v>
      </c>
      <c r="E871" t="s">
        <v>945</v>
      </c>
      <c r="F871" t="s">
        <v>23</v>
      </c>
      <c r="G871" t="s">
        <v>24</v>
      </c>
      <c r="H871" t="s">
        <v>25</v>
      </c>
      <c r="I871">
        <v>5</v>
      </c>
      <c r="J871" s="1">
        <v>43016.054166666669</v>
      </c>
      <c r="L871">
        <v>-1000</v>
      </c>
      <c r="M871">
        <v>6400001.7999999998</v>
      </c>
      <c r="N871" t="s">
        <v>955</v>
      </c>
      <c r="O871">
        <v>196.87498339999999</v>
      </c>
      <c r="P871" t="s">
        <v>27</v>
      </c>
      <c r="R871">
        <v>0</v>
      </c>
      <c r="S871">
        <v>6.625</v>
      </c>
      <c r="T871" t="s">
        <v>947</v>
      </c>
    </row>
    <row r="872" spans="1:20" hidden="1">
      <c r="A872" t="s">
        <v>20</v>
      </c>
      <c r="B872" t="s">
        <v>21</v>
      </c>
      <c r="C872">
        <v>1</v>
      </c>
      <c r="D872">
        <v>44</v>
      </c>
      <c r="E872" t="s">
        <v>945</v>
      </c>
      <c r="F872" t="s">
        <v>23</v>
      </c>
      <c r="G872" t="s">
        <v>24</v>
      </c>
      <c r="H872" t="s">
        <v>25</v>
      </c>
      <c r="I872">
        <v>15</v>
      </c>
      <c r="J872" s="1">
        <v>43016.06527777778</v>
      </c>
      <c r="L872">
        <v>-1000</v>
      </c>
      <c r="M872">
        <v>6400001.5499999998</v>
      </c>
      <c r="N872" t="s">
        <v>956</v>
      </c>
      <c r="O872">
        <v>157.8124866</v>
      </c>
      <c r="P872" t="s">
        <v>27</v>
      </c>
      <c r="R872">
        <v>0</v>
      </c>
      <c r="S872">
        <v>16.4375</v>
      </c>
      <c r="T872" t="s">
        <v>947</v>
      </c>
    </row>
    <row r="873" spans="1:20" hidden="1">
      <c r="A873" t="s">
        <v>20</v>
      </c>
      <c r="B873" t="s">
        <v>21</v>
      </c>
      <c r="C873">
        <v>1</v>
      </c>
      <c r="D873">
        <v>44</v>
      </c>
      <c r="E873" t="s">
        <v>945</v>
      </c>
      <c r="F873" t="s">
        <v>23</v>
      </c>
      <c r="G873" t="s">
        <v>24</v>
      </c>
      <c r="H873" t="s">
        <v>25</v>
      </c>
      <c r="I873">
        <v>25</v>
      </c>
      <c r="J873" s="1">
        <v>43016.075694444444</v>
      </c>
      <c r="L873">
        <v>-1000</v>
      </c>
      <c r="M873">
        <v>6400000.54</v>
      </c>
      <c r="N873" t="s">
        <v>957</v>
      </c>
      <c r="O873">
        <v>0</v>
      </c>
      <c r="P873" t="s">
        <v>27</v>
      </c>
      <c r="R873">
        <v>0</v>
      </c>
      <c r="S873">
        <v>26.375</v>
      </c>
      <c r="T873" t="s">
        <v>947</v>
      </c>
    </row>
    <row r="874" spans="1:20" hidden="1">
      <c r="A874" t="s">
        <v>20</v>
      </c>
      <c r="B874" t="s">
        <v>21</v>
      </c>
      <c r="C874">
        <v>1</v>
      </c>
      <c r="D874">
        <v>44</v>
      </c>
      <c r="E874" t="s">
        <v>945</v>
      </c>
      <c r="F874" t="s">
        <v>23</v>
      </c>
      <c r="G874" t="s">
        <v>24</v>
      </c>
      <c r="H874" t="s">
        <v>25</v>
      </c>
      <c r="I874">
        <v>35</v>
      </c>
      <c r="J874" s="1">
        <v>43016.086111111108</v>
      </c>
      <c r="L874">
        <v>-1000</v>
      </c>
      <c r="M874">
        <v>6400000.3499999996</v>
      </c>
      <c r="N874" t="s">
        <v>958</v>
      </c>
      <c r="O874">
        <v>-29.687497560000001</v>
      </c>
      <c r="P874" t="s">
        <v>27</v>
      </c>
      <c r="R874">
        <v>0</v>
      </c>
      <c r="S874">
        <v>34.6875</v>
      </c>
      <c r="T874" t="s">
        <v>947</v>
      </c>
    </row>
    <row r="875" spans="1:20" hidden="1">
      <c r="A875" t="s">
        <v>20</v>
      </c>
      <c r="B875" t="s">
        <v>21</v>
      </c>
      <c r="C875">
        <v>1</v>
      </c>
      <c r="D875">
        <v>44</v>
      </c>
      <c r="E875" t="s">
        <v>945</v>
      </c>
      <c r="F875" t="s">
        <v>23</v>
      </c>
      <c r="G875" t="s">
        <v>24</v>
      </c>
      <c r="H875" t="s">
        <v>25</v>
      </c>
      <c r="I875">
        <v>45</v>
      </c>
      <c r="J875" s="1">
        <v>43016.097222222219</v>
      </c>
      <c r="L875">
        <v>-1000</v>
      </c>
      <c r="M875">
        <v>6400000.2199999997</v>
      </c>
      <c r="N875" t="s">
        <v>959</v>
      </c>
      <c r="O875">
        <v>-49.999995830000003</v>
      </c>
      <c r="P875" t="s">
        <v>27</v>
      </c>
      <c r="R875">
        <v>0</v>
      </c>
      <c r="S875">
        <v>44.5625</v>
      </c>
      <c r="T875" t="s">
        <v>947</v>
      </c>
    </row>
    <row r="876" spans="1:20" hidden="1">
      <c r="A876" t="s">
        <v>20</v>
      </c>
      <c r="B876" t="s">
        <v>21</v>
      </c>
      <c r="C876">
        <v>1</v>
      </c>
      <c r="D876">
        <v>44</v>
      </c>
      <c r="E876" t="s">
        <v>945</v>
      </c>
      <c r="F876" t="s">
        <v>23</v>
      </c>
      <c r="G876" t="s">
        <v>24</v>
      </c>
      <c r="H876" t="s">
        <v>25</v>
      </c>
      <c r="I876">
        <v>55</v>
      </c>
      <c r="J876" s="1">
        <v>43016.10833333333</v>
      </c>
      <c r="L876">
        <v>-1000</v>
      </c>
      <c r="M876">
        <v>6400000.6900000004</v>
      </c>
      <c r="N876" t="s">
        <v>960</v>
      </c>
      <c r="O876">
        <v>23.437498080000001</v>
      </c>
      <c r="P876" t="s">
        <v>27</v>
      </c>
      <c r="R876">
        <v>0</v>
      </c>
      <c r="S876">
        <v>55.3125</v>
      </c>
      <c r="T876" t="s">
        <v>947</v>
      </c>
    </row>
    <row r="877" spans="1:20" hidden="1">
      <c r="A877" t="s">
        <v>20</v>
      </c>
      <c r="B877" t="s">
        <v>21</v>
      </c>
      <c r="C877">
        <v>1</v>
      </c>
      <c r="D877">
        <v>44</v>
      </c>
      <c r="E877" t="s">
        <v>945</v>
      </c>
      <c r="F877" t="s">
        <v>23</v>
      </c>
      <c r="G877" t="s">
        <v>24</v>
      </c>
      <c r="H877" t="s">
        <v>25</v>
      </c>
      <c r="I877">
        <v>60</v>
      </c>
      <c r="J877" s="1">
        <v>43016.140277777777</v>
      </c>
      <c r="L877">
        <v>-1000</v>
      </c>
      <c r="M877">
        <v>6400001.25</v>
      </c>
      <c r="N877" t="s">
        <v>961</v>
      </c>
      <c r="O877">
        <v>110.9374906</v>
      </c>
      <c r="P877" t="s">
        <v>27</v>
      </c>
      <c r="R877">
        <v>0</v>
      </c>
      <c r="S877">
        <v>62.1875</v>
      </c>
      <c r="T877" t="s">
        <v>947</v>
      </c>
    </row>
    <row r="878" spans="1:20" hidden="1">
      <c r="A878" t="s">
        <v>20</v>
      </c>
      <c r="B878" t="s">
        <v>21</v>
      </c>
      <c r="C878">
        <v>1</v>
      </c>
      <c r="D878">
        <v>44</v>
      </c>
      <c r="E878" t="s">
        <v>945</v>
      </c>
      <c r="F878" t="s">
        <v>23</v>
      </c>
      <c r="G878" t="s">
        <v>24</v>
      </c>
      <c r="H878" t="s">
        <v>25</v>
      </c>
      <c r="I878">
        <v>65</v>
      </c>
      <c r="J878" s="1">
        <v>43016.149305555555</v>
      </c>
      <c r="L878">
        <v>-1000</v>
      </c>
      <c r="M878">
        <v>6400001.8099999996</v>
      </c>
      <c r="N878" t="s">
        <v>962</v>
      </c>
      <c r="O878">
        <v>198.4374832</v>
      </c>
      <c r="P878" t="s">
        <v>27</v>
      </c>
      <c r="R878">
        <v>0</v>
      </c>
      <c r="S878">
        <v>66.9375</v>
      </c>
      <c r="T878" t="s">
        <v>947</v>
      </c>
    </row>
    <row r="879" spans="1:20" hidden="1">
      <c r="A879" t="s">
        <v>20</v>
      </c>
      <c r="B879" t="s">
        <v>21</v>
      </c>
      <c r="C879">
        <v>1</v>
      </c>
      <c r="D879">
        <v>44</v>
      </c>
      <c r="E879" t="s">
        <v>945</v>
      </c>
      <c r="F879" t="s">
        <v>23</v>
      </c>
      <c r="G879" t="s">
        <v>24</v>
      </c>
      <c r="H879" t="s">
        <v>25</v>
      </c>
      <c r="I879">
        <v>70</v>
      </c>
      <c r="J879" s="1">
        <v>43016.15902777778</v>
      </c>
      <c r="L879">
        <v>-1000</v>
      </c>
      <c r="M879">
        <v>6400002.1900000004</v>
      </c>
      <c r="N879" t="s">
        <v>963</v>
      </c>
      <c r="O879">
        <v>257.81247830000001</v>
      </c>
      <c r="P879" t="s">
        <v>27</v>
      </c>
      <c r="R879">
        <v>0</v>
      </c>
      <c r="S879">
        <v>71.4375</v>
      </c>
      <c r="T879" t="s">
        <v>947</v>
      </c>
    </row>
    <row r="880" spans="1:20" hidden="1">
      <c r="A880" t="s">
        <v>20</v>
      </c>
      <c r="B880" t="s">
        <v>21</v>
      </c>
      <c r="C880">
        <v>1</v>
      </c>
      <c r="D880">
        <v>44</v>
      </c>
      <c r="E880" t="s">
        <v>945</v>
      </c>
      <c r="F880" t="s">
        <v>23</v>
      </c>
      <c r="G880" t="s">
        <v>24</v>
      </c>
      <c r="H880" t="s">
        <v>25</v>
      </c>
      <c r="I880">
        <v>75</v>
      </c>
      <c r="J880" s="1">
        <v>43016.168749999997</v>
      </c>
      <c r="L880">
        <v>-1000</v>
      </c>
      <c r="M880">
        <v>6400002.2699999996</v>
      </c>
      <c r="N880" t="s">
        <v>964</v>
      </c>
      <c r="O880">
        <v>270.31247710000002</v>
      </c>
      <c r="P880" t="s">
        <v>27</v>
      </c>
      <c r="R880">
        <v>0</v>
      </c>
      <c r="S880">
        <v>75.9375</v>
      </c>
      <c r="T880" t="s">
        <v>947</v>
      </c>
    </row>
    <row r="881" spans="1:20" hidden="1">
      <c r="A881" t="s">
        <v>20</v>
      </c>
      <c r="B881" t="s">
        <v>21</v>
      </c>
      <c r="C881">
        <v>1</v>
      </c>
      <c r="D881">
        <v>44</v>
      </c>
      <c r="E881" t="s">
        <v>945</v>
      </c>
      <c r="F881" t="s">
        <v>23</v>
      </c>
      <c r="G881" t="s">
        <v>24</v>
      </c>
      <c r="H881" t="s">
        <v>25</v>
      </c>
      <c r="I881">
        <v>80</v>
      </c>
      <c r="J881" s="1">
        <v>43016.179166666669</v>
      </c>
      <c r="L881">
        <v>-1000</v>
      </c>
      <c r="M881">
        <v>6400002.1299999999</v>
      </c>
      <c r="N881" t="s">
        <v>965</v>
      </c>
      <c r="O881">
        <v>248.437479</v>
      </c>
      <c r="P881" t="s">
        <v>27</v>
      </c>
      <c r="R881">
        <v>0</v>
      </c>
      <c r="S881">
        <v>80.3125</v>
      </c>
      <c r="T881" t="s">
        <v>947</v>
      </c>
    </row>
    <row r="882" spans="1:20" hidden="1">
      <c r="A882" t="s">
        <v>20</v>
      </c>
      <c r="B882" t="s">
        <v>21</v>
      </c>
      <c r="C882">
        <v>1</v>
      </c>
      <c r="D882">
        <v>44</v>
      </c>
      <c r="E882" t="s">
        <v>945</v>
      </c>
      <c r="F882" t="s">
        <v>23</v>
      </c>
      <c r="G882" t="s">
        <v>24</v>
      </c>
      <c r="H882" t="s">
        <v>25</v>
      </c>
      <c r="I882">
        <v>85</v>
      </c>
      <c r="J882" s="1">
        <v>43016.22152777778</v>
      </c>
      <c r="L882">
        <v>-1000</v>
      </c>
      <c r="M882">
        <v>6400002.0499999998</v>
      </c>
      <c r="N882" t="s">
        <v>966</v>
      </c>
      <c r="O882">
        <v>235.93748009999999</v>
      </c>
      <c r="P882" t="s">
        <v>27</v>
      </c>
      <c r="R882">
        <v>0</v>
      </c>
      <c r="S882">
        <v>85.375</v>
      </c>
      <c r="T882" t="s">
        <v>947</v>
      </c>
    </row>
    <row r="883" spans="1:20" hidden="1">
      <c r="A883" t="s">
        <v>20</v>
      </c>
      <c r="B883" t="s">
        <v>21</v>
      </c>
      <c r="C883">
        <v>1</v>
      </c>
      <c r="D883">
        <v>44</v>
      </c>
      <c r="E883" t="s">
        <v>945</v>
      </c>
      <c r="F883" t="s">
        <v>23</v>
      </c>
      <c r="G883" t="s">
        <v>24</v>
      </c>
      <c r="H883" t="s">
        <v>25</v>
      </c>
      <c r="I883">
        <v>88</v>
      </c>
      <c r="J883" s="1">
        <v>43016.256249999999</v>
      </c>
      <c r="L883">
        <v>-1000</v>
      </c>
      <c r="M883">
        <v>6400002.7000000002</v>
      </c>
      <c r="N883" t="s">
        <v>967</v>
      </c>
      <c r="O883">
        <v>337.49997150000002</v>
      </c>
      <c r="P883" t="s">
        <v>27</v>
      </c>
      <c r="R883">
        <v>0</v>
      </c>
      <c r="S883">
        <v>88.375</v>
      </c>
      <c r="T883" t="s">
        <v>947</v>
      </c>
    </row>
    <row r="884" spans="1:20" hidden="1">
      <c r="A884" t="s">
        <v>20</v>
      </c>
      <c r="B884" t="s">
        <v>21</v>
      </c>
      <c r="C884">
        <v>1</v>
      </c>
      <c r="D884">
        <v>45</v>
      </c>
      <c r="E884" t="s">
        <v>968</v>
      </c>
      <c r="F884" t="s">
        <v>23</v>
      </c>
      <c r="G884" t="s">
        <v>24</v>
      </c>
      <c r="H884" t="s">
        <v>25</v>
      </c>
      <c r="I884">
        <v>-43</v>
      </c>
      <c r="J884" s="1">
        <v>43015.96875</v>
      </c>
      <c r="L884">
        <v>-1000</v>
      </c>
      <c r="M884">
        <v>6400003.9900000002</v>
      </c>
      <c r="N884" t="s">
        <v>969</v>
      </c>
      <c r="O884">
        <v>273.43740430000003</v>
      </c>
      <c r="P884" t="s">
        <v>27</v>
      </c>
      <c r="R884">
        <v>0</v>
      </c>
      <c r="S884">
        <v>-41.6875</v>
      </c>
      <c r="T884" t="s">
        <v>970</v>
      </c>
    </row>
    <row r="885" spans="1:20" hidden="1">
      <c r="A885" t="s">
        <v>20</v>
      </c>
      <c r="B885" t="s">
        <v>21</v>
      </c>
      <c r="C885">
        <v>1</v>
      </c>
      <c r="D885">
        <v>45</v>
      </c>
      <c r="E885" t="s">
        <v>968</v>
      </c>
      <c r="F885" t="s">
        <v>23</v>
      </c>
      <c r="G885" t="s">
        <v>24</v>
      </c>
      <c r="H885" t="s">
        <v>25</v>
      </c>
      <c r="I885">
        <v>-40</v>
      </c>
      <c r="J885" s="1">
        <v>43015.979166666664</v>
      </c>
      <c r="L885">
        <v>-1000</v>
      </c>
      <c r="M885">
        <v>6400004.3200000003</v>
      </c>
      <c r="N885" t="s">
        <v>971</v>
      </c>
      <c r="O885">
        <v>324.99988630000001</v>
      </c>
      <c r="P885" t="s">
        <v>27</v>
      </c>
      <c r="R885">
        <v>0</v>
      </c>
      <c r="S885">
        <v>-38.625</v>
      </c>
      <c r="T885" t="s">
        <v>970</v>
      </c>
    </row>
    <row r="886" spans="1:20" hidden="1">
      <c r="A886" t="s">
        <v>20</v>
      </c>
      <c r="B886" t="s">
        <v>21</v>
      </c>
      <c r="C886">
        <v>1</v>
      </c>
      <c r="D886">
        <v>45</v>
      </c>
      <c r="E886" t="s">
        <v>968</v>
      </c>
      <c r="F886" t="s">
        <v>23</v>
      </c>
      <c r="G886" t="s">
        <v>24</v>
      </c>
      <c r="H886" t="s">
        <v>25</v>
      </c>
      <c r="I886">
        <v>-35</v>
      </c>
      <c r="J886" s="1">
        <v>43015.989583333336</v>
      </c>
      <c r="L886">
        <v>-1000</v>
      </c>
      <c r="M886">
        <v>6400004.0899999999</v>
      </c>
      <c r="N886" t="s">
        <v>972</v>
      </c>
      <c r="O886">
        <v>289.06239879999998</v>
      </c>
      <c r="P886" t="s">
        <v>27</v>
      </c>
      <c r="R886">
        <v>0</v>
      </c>
      <c r="S886">
        <v>-33.75</v>
      </c>
      <c r="T886" t="s">
        <v>970</v>
      </c>
    </row>
    <row r="887" spans="1:20" hidden="1">
      <c r="A887" t="s">
        <v>20</v>
      </c>
      <c r="B887" t="s">
        <v>21</v>
      </c>
      <c r="C887">
        <v>1</v>
      </c>
      <c r="D887">
        <v>45</v>
      </c>
      <c r="E887" t="s">
        <v>968</v>
      </c>
      <c r="F887" t="s">
        <v>23</v>
      </c>
      <c r="G887" t="s">
        <v>24</v>
      </c>
      <c r="H887" t="s">
        <v>25</v>
      </c>
      <c r="I887">
        <v>-30</v>
      </c>
      <c r="J887" s="1">
        <v>43016.000694444447</v>
      </c>
      <c r="L887">
        <v>-1000</v>
      </c>
      <c r="M887">
        <v>6400004.46</v>
      </c>
      <c r="N887" t="s">
        <v>973</v>
      </c>
      <c r="O887">
        <v>346.87487859999999</v>
      </c>
      <c r="P887" t="s">
        <v>27</v>
      </c>
      <c r="R887">
        <v>0</v>
      </c>
      <c r="S887">
        <v>-28.875</v>
      </c>
      <c r="T887" t="s">
        <v>970</v>
      </c>
    </row>
    <row r="888" spans="1:20" hidden="1">
      <c r="A888" t="s">
        <v>20</v>
      </c>
      <c r="B888" t="s">
        <v>21</v>
      </c>
      <c r="C888">
        <v>1</v>
      </c>
      <c r="D888">
        <v>45</v>
      </c>
      <c r="E888" t="s">
        <v>968</v>
      </c>
      <c r="F888" t="s">
        <v>23</v>
      </c>
      <c r="G888" t="s">
        <v>24</v>
      </c>
      <c r="H888" t="s">
        <v>25</v>
      </c>
      <c r="I888">
        <v>-25</v>
      </c>
      <c r="J888" s="1">
        <v>43016.011805555558</v>
      </c>
      <c r="L888">
        <v>-1000</v>
      </c>
      <c r="M888">
        <v>6400004.6900000004</v>
      </c>
      <c r="N888" t="s">
        <v>974</v>
      </c>
      <c r="O888">
        <v>382.812366</v>
      </c>
      <c r="P888" t="s">
        <v>27</v>
      </c>
      <c r="R888">
        <v>0</v>
      </c>
      <c r="S888">
        <v>-23.75</v>
      </c>
      <c r="T888" t="s">
        <v>970</v>
      </c>
    </row>
    <row r="889" spans="1:20" hidden="1">
      <c r="A889" t="s">
        <v>20</v>
      </c>
      <c r="B889" t="s">
        <v>21</v>
      </c>
      <c r="C889">
        <v>1</v>
      </c>
      <c r="D889">
        <v>45</v>
      </c>
      <c r="E889" t="s">
        <v>968</v>
      </c>
      <c r="F889" t="s">
        <v>23</v>
      </c>
      <c r="G889" t="s">
        <v>24</v>
      </c>
      <c r="H889" t="s">
        <v>25</v>
      </c>
      <c r="I889">
        <v>-20</v>
      </c>
      <c r="J889" s="1">
        <v>43016.022222222222</v>
      </c>
      <c r="L889">
        <v>-1000</v>
      </c>
      <c r="M889">
        <v>6400004.3799999999</v>
      </c>
      <c r="N889" t="s">
        <v>975</v>
      </c>
      <c r="O889">
        <v>334.37488289999999</v>
      </c>
      <c r="P889" t="s">
        <v>27</v>
      </c>
      <c r="R889">
        <v>0</v>
      </c>
      <c r="S889">
        <v>-18.6875</v>
      </c>
      <c r="T889" t="s">
        <v>970</v>
      </c>
    </row>
    <row r="890" spans="1:20" hidden="1">
      <c r="A890" t="s">
        <v>20</v>
      </c>
      <c r="B890" t="s">
        <v>21</v>
      </c>
      <c r="C890">
        <v>1</v>
      </c>
      <c r="D890">
        <v>45</v>
      </c>
      <c r="E890" t="s">
        <v>968</v>
      </c>
      <c r="F890" t="s">
        <v>23</v>
      </c>
      <c r="G890" t="s">
        <v>24</v>
      </c>
      <c r="H890" t="s">
        <v>25</v>
      </c>
      <c r="I890">
        <v>-15</v>
      </c>
      <c r="J890" s="1">
        <v>43016.032638888886</v>
      </c>
      <c r="L890">
        <v>-1000</v>
      </c>
      <c r="M890">
        <v>6400003.8899999997</v>
      </c>
      <c r="N890" t="s">
        <v>976</v>
      </c>
      <c r="O890">
        <v>257.81240969999999</v>
      </c>
      <c r="P890" t="s">
        <v>27</v>
      </c>
      <c r="R890">
        <v>0</v>
      </c>
      <c r="S890">
        <v>-13.6875</v>
      </c>
      <c r="T890" t="s">
        <v>970</v>
      </c>
    </row>
    <row r="891" spans="1:20" hidden="1">
      <c r="A891" t="s">
        <v>20</v>
      </c>
      <c r="B891" t="s">
        <v>21</v>
      </c>
      <c r="C891">
        <v>1</v>
      </c>
      <c r="D891">
        <v>45</v>
      </c>
      <c r="E891" t="s">
        <v>968</v>
      </c>
      <c r="F891" t="s">
        <v>23</v>
      </c>
      <c r="G891" t="s">
        <v>24</v>
      </c>
      <c r="H891" t="s">
        <v>25</v>
      </c>
      <c r="I891">
        <v>-5</v>
      </c>
      <c r="J891" s="1">
        <v>43016.043749999997</v>
      </c>
      <c r="L891">
        <v>-1000</v>
      </c>
      <c r="M891">
        <v>6400002.54</v>
      </c>
      <c r="N891" t="s">
        <v>977</v>
      </c>
      <c r="O891">
        <v>46.874983559999997</v>
      </c>
      <c r="P891" t="s">
        <v>27</v>
      </c>
      <c r="R891">
        <v>0</v>
      </c>
      <c r="S891">
        <v>-3.75</v>
      </c>
      <c r="T891" t="s">
        <v>970</v>
      </c>
    </row>
    <row r="892" spans="1:20" hidden="1">
      <c r="A892" t="s">
        <v>20</v>
      </c>
      <c r="B892" t="s">
        <v>21</v>
      </c>
      <c r="C892">
        <v>1</v>
      </c>
      <c r="D892">
        <v>45</v>
      </c>
      <c r="E892" t="s">
        <v>968</v>
      </c>
      <c r="F892" t="s">
        <v>23</v>
      </c>
      <c r="G892" t="s">
        <v>24</v>
      </c>
      <c r="H892" t="s">
        <v>25</v>
      </c>
      <c r="I892">
        <v>5</v>
      </c>
      <c r="J892" s="1">
        <v>43016.054166666669</v>
      </c>
      <c r="L892">
        <v>-1000</v>
      </c>
      <c r="M892">
        <v>6400001.9699999997</v>
      </c>
      <c r="N892" t="s">
        <v>978</v>
      </c>
      <c r="O892">
        <v>-42.18748531</v>
      </c>
      <c r="P892" t="s">
        <v>27</v>
      </c>
      <c r="R892">
        <v>0</v>
      </c>
      <c r="S892">
        <v>6.1875</v>
      </c>
      <c r="T892" t="s">
        <v>970</v>
      </c>
    </row>
    <row r="893" spans="1:20" hidden="1">
      <c r="A893" t="s">
        <v>20</v>
      </c>
      <c r="B893" t="s">
        <v>21</v>
      </c>
      <c r="C893">
        <v>1</v>
      </c>
      <c r="D893">
        <v>45</v>
      </c>
      <c r="E893" t="s">
        <v>968</v>
      </c>
      <c r="F893" t="s">
        <v>23</v>
      </c>
      <c r="G893" t="s">
        <v>24</v>
      </c>
      <c r="H893" t="s">
        <v>25</v>
      </c>
      <c r="I893">
        <v>15</v>
      </c>
      <c r="J893" s="1">
        <v>43016.06527777778</v>
      </c>
      <c r="L893">
        <v>-1000</v>
      </c>
      <c r="M893">
        <v>6400002.2300000004</v>
      </c>
      <c r="N893" t="s">
        <v>979</v>
      </c>
      <c r="O893">
        <v>-1.562499418</v>
      </c>
      <c r="P893" t="s">
        <v>27</v>
      </c>
      <c r="R893">
        <v>0</v>
      </c>
      <c r="S893">
        <v>16.125</v>
      </c>
      <c r="T893" t="s">
        <v>970</v>
      </c>
    </row>
    <row r="894" spans="1:20" hidden="1">
      <c r="A894" t="s">
        <v>20</v>
      </c>
      <c r="B894" t="s">
        <v>21</v>
      </c>
      <c r="C894">
        <v>1</v>
      </c>
      <c r="D894">
        <v>45</v>
      </c>
      <c r="E894" t="s">
        <v>968</v>
      </c>
      <c r="F894" t="s">
        <v>23</v>
      </c>
      <c r="G894" t="s">
        <v>24</v>
      </c>
      <c r="H894" t="s">
        <v>25</v>
      </c>
      <c r="I894">
        <v>25</v>
      </c>
      <c r="J894" s="1">
        <v>43016.075694444444</v>
      </c>
      <c r="L894">
        <v>-1000</v>
      </c>
      <c r="M894">
        <v>6400002.2400000002</v>
      </c>
      <c r="N894" t="s">
        <v>980</v>
      </c>
      <c r="O894">
        <v>0</v>
      </c>
      <c r="P894" t="s">
        <v>27</v>
      </c>
      <c r="R894">
        <v>0</v>
      </c>
      <c r="S894">
        <v>26.125</v>
      </c>
      <c r="T894" t="s">
        <v>970</v>
      </c>
    </row>
    <row r="895" spans="1:20" hidden="1">
      <c r="A895" t="s">
        <v>20</v>
      </c>
      <c r="B895" t="s">
        <v>21</v>
      </c>
      <c r="C895">
        <v>1</v>
      </c>
      <c r="D895">
        <v>45</v>
      </c>
      <c r="E895" t="s">
        <v>968</v>
      </c>
      <c r="F895" t="s">
        <v>23</v>
      </c>
      <c r="G895" t="s">
        <v>24</v>
      </c>
      <c r="H895" t="s">
        <v>25</v>
      </c>
      <c r="I895">
        <v>35</v>
      </c>
      <c r="J895" s="1">
        <v>43016.086111111108</v>
      </c>
      <c r="L895">
        <v>-1000</v>
      </c>
      <c r="M895">
        <v>6400002.6600000001</v>
      </c>
      <c r="N895" t="s">
        <v>981</v>
      </c>
      <c r="O895">
        <v>65.624977020000003</v>
      </c>
      <c r="P895" t="s">
        <v>27</v>
      </c>
      <c r="R895">
        <v>0</v>
      </c>
      <c r="S895">
        <v>34.5625</v>
      </c>
      <c r="T895" t="s">
        <v>970</v>
      </c>
    </row>
    <row r="896" spans="1:20" hidden="1">
      <c r="A896" t="s">
        <v>20</v>
      </c>
      <c r="B896" t="s">
        <v>21</v>
      </c>
      <c r="C896">
        <v>1</v>
      </c>
      <c r="D896">
        <v>45</v>
      </c>
      <c r="E896" t="s">
        <v>968</v>
      </c>
      <c r="F896" t="s">
        <v>23</v>
      </c>
      <c r="G896" t="s">
        <v>24</v>
      </c>
      <c r="H896" t="s">
        <v>25</v>
      </c>
      <c r="I896">
        <v>45</v>
      </c>
      <c r="J896" s="1">
        <v>43016.097222222219</v>
      </c>
      <c r="L896">
        <v>-1000</v>
      </c>
      <c r="M896">
        <v>6400003.25</v>
      </c>
      <c r="N896" t="s">
        <v>982</v>
      </c>
      <c r="O896">
        <v>157.81244469999999</v>
      </c>
      <c r="P896" t="s">
        <v>27</v>
      </c>
      <c r="R896">
        <v>0</v>
      </c>
      <c r="S896">
        <v>44.375</v>
      </c>
      <c r="T896" t="s">
        <v>970</v>
      </c>
    </row>
    <row r="897" spans="1:20" hidden="1">
      <c r="A897" t="s">
        <v>20</v>
      </c>
      <c r="B897" t="s">
        <v>21</v>
      </c>
      <c r="C897">
        <v>1</v>
      </c>
      <c r="D897">
        <v>45</v>
      </c>
      <c r="E897" t="s">
        <v>968</v>
      </c>
      <c r="F897" t="s">
        <v>23</v>
      </c>
      <c r="G897" t="s">
        <v>24</v>
      </c>
      <c r="H897" t="s">
        <v>25</v>
      </c>
      <c r="I897">
        <v>55</v>
      </c>
      <c r="J897" s="1">
        <v>43016.10833333333</v>
      </c>
      <c r="L897">
        <v>-1000</v>
      </c>
      <c r="M897">
        <v>6400003.4800000004</v>
      </c>
      <c r="N897" t="s">
        <v>983</v>
      </c>
      <c r="O897">
        <v>193.74993219999999</v>
      </c>
      <c r="P897" t="s">
        <v>27</v>
      </c>
      <c r="R897">
        <v>0</v>
      </c>
      <c r="S897">
        <v>55.3125</v>
      </c>
      <c r="T897" t="s">
        <v>970</v>
      </c>
    </row>
    <row r="898" spans="1:20" hidden="1">
      <c r="A898" t="s">
        <v>20</v>
      </c>
      <c r="B898" t="s">
        <v>21</v>
      </c>
      <c r="C898">
        <v>1</v>
      </c>
      <c r="D898">
        <v>45</v>
      </c>
      <c r="E898" t="s">
        <v>968</v>
      </c>
      <c r="F898" t="s">
        <v>23</v>
      </c>
      <c r="G898" t="s">
        <v>24</v>
      </c>
      <c r="H898" t="s">
        <v>25</v>
      </c>
      <c r="I898">
        <v>60</v>
      </c>
      <c r="J898" s="1">
        <v>43016.140277777777</v>
      </c>
      <c r="L898">
        <v>-1000</v>
      </c>
      <c r="M898">
        <v>6400003.5</v>
      </c>
      <c r="N898" t="s">
        <v>984</v>
      </c>
      <c r="O898">
        <v>196.8749311</v>
      </c>
      <c r="P898" t="s">
        <v>27</v>
      </c>
      <c r="R898">
        <v>0</v>
      </c>
      <c r="S898">
        <v>62.125</v>
      </c>
      <c r="T898" t="s">
        <v>970</v>
      </c>
    </row>
    <row r="899" spans="1:20" hidden="1">
      <c r="A899" t="s">
        <v>20</v>
      </c>
      <c r="B899" t="s">
        <v>21</v>
      </c>
      <c r="C899">
        <v>1</v>
      </c>
      <c r="D899">
        <v>45</v>
      </c>
      <c r="E899" t="s">
        <v>968</v>
      </c>
      <c r="F899" t="s">
        <v>23</v>
      </c>
      <c r="G899" t="s">
        <v>24</v>
      </c>
      <c r="H899" t="s">
        <v>25</v>
      </c>
      <c r="I899">
        <v>65</v>
      </c>
      <c r="J899" s="1">
        <v>43016.149305555555</v>
      </c>
      <c r="L899">
        <v>-1000</v>
      </c>
      <c r="M899">
        <v>6400003.54</v>
      </c>
      <c r="N899" t="s">
        <v>985</v>
      </c>
      <c r="O899">
        <v>203.12492889999999</v>
      </c>
      <c r="P899" t="s">
        <v>27</v>
      </c>
      <c r="R899">
        <v>0</v>
      </c>
      <c r="S899">
        <v>66.8125</v>
      </c>
      <c r="T899" t="s">
        <v>970</v>
      </c>
    </row>
    <row r="900" spans="1:20" hidden="1">
      <c r="A900" t="s">
        <v>20</v>
      </c>
      <c r="B900" t="s">
        <v>21</v>
      </c>
      <c r="C900">
        <v>1</v>
      </c>
      <c r="D900">
        <v>45</v>
      </c>
      <c r="E900" t="s">
        <v>968</v>
      </c>
      <c r="F900" t="s">
        <v>23</v>
      </c>
      <c r="G900" t="s">
        <v>24</v>
      </c>
      <c r="H900" t="s">
        <v>25</v>
      </c>
      <c r="I900">
        <v>70</v>
      </c>
      <c r="J900" s="1">
        <v>43016.15902777778</v>
      </c>
      <c r="L900">
        <v>-1000</v>
      </c>
      <c r="M900">
        <v>6400003.5199999996</v>
      </c>
      <c r="N900" t="s">
        <v>986</v>
      </c>
      <c r="O900">
        <v>199.99992990000001</v>
      </c>
      <c r="P900" t="s">
        <v>27</v>
      </c>
      <c r="R900">
        <v>0</v>
      </c>
      <c r="S900">
        <v>71.5</v>
      </c>
      <c r="T900" t="s">
        <v>970</v>
      </c>
    </row>
    <row r="901" spans="1:20" hidden="1">
      <c r="A901" t="s">
        <v>20</v>
      </c>
      <c r="B901" t="s">
        <v>21</v>
      </c>
      <c r="C901">
        <v>1</v>
      </c>
      <c r="D901">
        <v>45</v>
      </c>
      <c r="E901" t="s">
        <v>968</v>
      </c>
      <c r="F901" t="s">
        <v>23</v>
      </c>
      <c r="G901" t="s">
        <v>24</v>
      </c>
      <c r="H901" t="s">
        <v>25</v>
      </c>
      <c r="I901">
        <v>75</v>
      </c>
      <c r="J901" s="1">
        <v>43016.168749999997</v>
      </c>
      <c r="L901">
        <v>-1000</v>
      </c>
      <c r="M901">
        <v>6400003.6799999997</v>
      </c>
      <c r="N901" t="s">
        <v>987</v>
      </c>
      <c r="O901">
        <v>224.99992119999999</v>
      </c>
      <c r="P901" t="s">
        <v>27</v>
      </c>
      <c r="R901">
        <v>0</v>
      </c>
      <c r="S901">
        <v>76</v>
      </c>
      <c r="T901" t="s">
        <v>970</v>
      </c>
    </row>
    <row r="902" spans="1:20" hidden="1">
      <c r="A902" t="s">
        <v>20</v>
      </c>
      <c r="B902" t="s">
        <v>21</v>
      </c>
      <c r="C902">
        <v>1</v>
      </c>
      <c r="D902">
        <v>45</v>
      </c>
      <c r="E902" t="s">
        <v>968</v>
      </c>
      <c r="F902" t="s">
        <v>23</v>
      </c>
      <c r="G902" t="s">
        <v>24</v>
      </c>
      <c r="H902" t="s">
        <v>25</v>
      </c>
      <c r="I902">
        <v>80</v>
      </c>
      <c r="J902" s="1">
        <v>43016.179166666669</v>
      </c>
      <c r="L902">
        <v>-1000</v>
      </c>
      <c r="M902">
        <v>6400003.6600000001</v>
      </c>
      <c r="N902" t="s">
        <v>988</v>
      </c>
      <c r="O902">
        <v>221.87492230000001</v>
      </c>
      <c r="P902" t="s">
        <v>27</v>
      </c>
      <c r="R902">
        <v>0</v>
      </c>
      <c r="S902">
        <v>80.3125</v>
      </c>
      <c r="T902" t="s">
        <v>970</v>
      </c>
    </row>
    <row r="903" spans="1:20" hidden="1">
      <c r="A903" t="s">
        <v>20</v>
      </c>
      <c r="B903" t="s">
        <v>21</v>
      </c>
      <c r="C903">
        <v>1</v>
      </c>
      <c r="D903">
        <v>45</v>
      </c>
      <c r="E903" t="s">
        <v>968</v>
      </c>
      <c r="F903" t="s">
        <v>23</v>
      </c>
      <c r="G903" t="s">
        <v>24</v>
      </c>
      <c r="H903" t="s">
        <v>25</v>
      </c>
      <c r="I903">
        <v>85</v>
      </c>
      <c r="J903" s="1">
        <v>43016.22152777778</v>
      </c>
      <c r="L903">
        <v>-1000</v>
      </c>
      <c r="M903">
        <v>6400004.1799999997</v>
      </c>
      <c r="N903" t="s">
        <v>989</v>
      </c>
      <c r="O903">
        <v>303.1248938</v>
      </c>
      <c r="P903" t="s">
        <v>27</v>
      </c>
      <c r="R903">
        <v>0</v>
      </c>
      <c r="S903">
        <v>85.4375</v>
      </c>
      <c r="T903" t="s">
        <v>970</v>
      </c>
    </row>
    <row r="904" spans="1:20" hidden="1">
      <c r="A904" t="s">
        <v>20</v>
      </c>
      <c r="B904" t="s">
        <v>21</v>
      </c>
      <c r="C904">
        <v>1</v>
      </c>
      <c r="D904">
        <v>45</v>
      </c>
      <c r="E904" t="s">
        <v>968</v>
      </c>
      <c r="F904" t="s">
        <v>23</v>
      </c>
      <c r="G904" t="s">
        <v>24</v>
      </c>
      <c r="H904" t="s">
        <v>25</v>
      </c>
      <c r="I904">
        <v>88</v>
      </c>
      <c r="J904" s="1">
        <v>43016.256249999999</v>
      </c>
      <c r="L904">
        <v>-1000</v>
      </c>
      <c r="M904">
        <v>6400005.2300000004</v>
      </c>
      <c r="N904" t="s">
        <v>990</v>
      </c>
      <c r="O904">
        <v>467.18733650000001</v>
      </c>
      <c r="P904" t="s">
        <v>27</v>
      </c>
      <c r="R904">
        <v>0</v>
      </c>
      <c r="S904">
        <v>88.4375</v>
      </c>
      <c r="T904" t="s">
        <v>970</v>
      </c>
    </row>
    <row r="905" spans="1:20" hidden="1">
      <c r="A905" t="s">
        <v>20</v>
      </c>
      <c r="B905" t="s">
        <v>21</v>
      </c>
      <c r="C905">
        <v>1</v>
      </c>
      <c r="D905">
        <v>46</v>
      </c>
      <c r="E905" t="s">
        <v>991</v>
      </c>
      <c r="F905" t="s">
        <v>23</v>
      </c>
      <c r="G905" t="s">
        <v>24</v>
      </c>
      <c r="H905" t="s">
        <v>25</v>
      </c>
      <c r="I905">
        <v>-43</v>
      </c>
      <c r="J905" s="1">
        <v>43015.96875</v>
      </c>
      <c r="L905">
        <v>-1000</v>
      </c>
      <c r="M905">
        <v>6400000.8200000003</v>
      </c>
      <c r="N905" t="s">
        <v>992</v>
      </c>
      <c r="O905">
        <v>290.62504730000001</v>
      </c>
      <c r="P905" t="s">
        <v>27</v>
      </c>
      <c r="R905">
        <v>0</v>
      </c>
      <c r="S905">
        <v>-41.625</v>
      </c>
      <c r="T905" t="s">
        <v>495</v>
      </c>
    </row>
    <row r="906" spans="1:20" hidden="1">
      <c r="A906" t="s">
        <v>20</v>
      </c>
      <c r="B906" t="s">
        <v>21</v>
      </c>
      <c r="C906">
        <v>1</v>
      </c>
      <c r="D906">
        <v>46</v>
      </c>
      <c r="E906" t="s">
        <v>991</v>
      </c>
      <c r="F906" t="s">
        <v>23</v>
      </c>
      <c r="G906" t="s">
        <v>24</v>
      </c>
      <c r="H906" t="s">
        <v>25</v>
      </c>
      <c r="I906">
        <v>-40</v>
      </c>
      <c r="J906" s="1">
        <v>43015.979166666664</v>
      </c>
      <c r="L906">
        <v>-1000</v>
      </c>
      <c r="M906">
        <v>6400000.0499999998</v>
      </c>
      <c r="N906" t="s">
        <v>993</v>
      </c>
      <c r="O906">
        <v>170.3125277</v>
      </c>
      <c r="P906" t="s">
        <v>27</v>
      </c>
      <c r="R906">
        <v>0</v>
      </c>
      <c r="S906">
        <v>-38.6875</v>
      </c>
      <c r="T906" t="s">
        <v>495</v>
      </c>
    </row>
    <row r="907" spans="1:20" hidden="1">
      <c r="A907" t="s">
        <v>20</v>
      </c>
      <c r="B907" t="s">
        <v>21</v>
      </c>
      <c r="C907">
        <v>1</v>
      </c>
      <c r="D907">
        <v>46</v>
      </c>
      <c r="E907" t="s">
        <v>991</v>
      </c>
      <c r="F907" t="s">
        <v>23</v>
      </c>
      <c r="G907" t="s">
        <v>24</v>
      </c>
      <c r="H907" t="s">
        <v>25</v>
      </c>
      <c r="I907">
        <v>-35</v>
      </c>
      <c r="J907" s="1">
        <v>43015.989583333336</v>
      </c>
      <c r="L907">
        <v>-1000</v>
      </c>
      <c r="M907">
        <v>6399998.8200000003</v>
      </c>
      <c r="N907" t="s">
        <v>994</v>
      </c>
      <c r="O907">
        <v>-21.875003499999998</v>
      </c>
      <c r="P907" t="s">
        <v>27</v>
      </c>
      <c r="R907">
        <v>0</v>
      </c>
      <c r="S907">
        <v>-33.75</v>
      </c>
      <c r="T907" t="s">
        <v>495</v>
      </c>
    </row>
    <row r="908" spans="1:20" hidden="1">
      <c r="A908" t="s">
        <v>20</v>
      </c>
      <c r="B908" t="s">
        <v>21</v>
      </c>
      <c r="C908">
        <v>1</v>
      </c>
      <c r="D908">
        <v>46</v>
      </c>
      <c r="E908" t="s">
        <v>991</v>
      </c>
      <c r="F908" t="s">
        <v>23</v>
      </c>
      <c r="G908" t="s">
        <v>24</v>
      </c>
      <c r="H908" t="s">
        <v>25</v>
      </c>
      <c r="I908">
        <v>-30</v>
      </c>
      <c r="J908" s="1">
        <v>43016.000694444447</v>
      </c>
      <c r="L908">
        <v>-1000</v>
      </c>
      <c r="M908">
        <v>6399999.1799999997</v>
      </c>
      <c r="N908" t="s">
        <v>995</v>
      </c>
      <c r="O908">
        <v>34.375005549999997</v>
      </c>
      <c r="P908" t="s">
        <v>27</v>
      </c>
      <c r="R908">
        <v>0</v>
      </c>
      <c r="S908">
        <v>-28.875</v>
      </c>
      <c r="T908" t="s">
        <v>495</v>
      </c>
    </row>
    <row r="909" spans="1:20" hidden="1">
      <c r="A909" t="s">
        <v>20</v>
      </c>
      <c r="B909" t="s">
        <v>21</v>
      </c>
      <c r="C909">
        <v>1</v>
      </c>
      <c r="D909">
        <v>46</v>
      </c>
      <c r="E909" t="s">
        <v>991</v>
      </c>
      <c r="F909" t="s">
        <v>23</v>
      </c>
      <c r="G909" t="s">
        <v>24</v>
      </c>
      <c r="H909" t="s">
        <v>25</v>
      </c>
      <c r="I909">
        <v>-25</v>
      </c>
      <c r="J909" s="1">
        <v>43016.011805555558</v>
      </c>
      <c r="L909">
        <v>-1000</v>
      </c>
      <c r="M909">
        <v>6399999.6399999997</v>
      </c>
      <c r="N909" t="s">
        <v>996</v>
      </c>
      <c r="O909">
        <v>106.2500172</v>
      </c>
      <c r="P909" t="s">
        <v>27</v>
      </c>
      <c r="R909">
        <v>0</v>
      </c>
      <c r="S909">
        <v>-23.75</v>
      </c>
      <c r="T909" t="s">
        <v>495</v>
      </c>
    </row>
    <row r="910" spans="1:20" hidden="1">
      <c r="A910" t="s">
        <v>20</v>
      </c>
      <c r="B910" t="s">
        <v>21</v>
      </c>
      <c r="C910">
        <v>1</v>
      </c>
      <c r="D910">
        <v>46</v>
      </c>
      <c r="E910" t="s">
        <v>991</v>
      </c>
      <c r="F910" t="s">
        <v>23</v>
      </c>
      <c r="G910" t="s">
        <v>24</v>
      </c>
      <c r="H910" t="s">
        <v>25</v>
      </c>
      <c r="I910">
        <v>-20</v>
      </c>
      <c r="J910" s="1">
        <v>43016.022222222222</v>
      </c>
      <c r="L910">
        <v>-1000</v>
      </c>
      <c r="M910">
        <v>6399999.7599999998</v>
      </c>
      <c r="N910" t="s">
        <v>997</v>
      </c>
      <c r="O910">
        <v>125.0000203</v>
      </c>
      <c r="P910" t="s">
        <v>27</v>
      </c>
      <c r="R910">
        <v>0</v>
      </c>
      <c r="S910">
        <v>-18.625</v>
      </c>
      <c r="T910" t="s">
        <v>495</v>
      </c>
    </row>
    <row r="911" spans="1:20" hidden="1">
      <c r="A911" t="s">
        <v>20</v>
      </c>
      <c r="B911" t="s">
        <v>21</v>
      </c>
      <c r="C911">
        <v>1</v>
      </c>
      <c r="D911">
        <v>46</v>
      </c>
      <c r="E911" t="s">
        <v>991</v>
      </c>
      <c r="F911" t="s">
        <v>23</v>
      </c>
      <c r="G911" t="s">
        <v>24</v>
      </c>
      <c r="H911" t="s">
        <v>25</v>
      </c>
      <c r="I911">
        <v>-15</v>
      </c>
      <c r="J911" s="1">
        <v>43016.032638888886</v>
      </c>
      <c r="L911">
        <v>-1000</v>
      </c>
      <c r="M911">
        <v>6399999.8099999996</v>
      </c>
      <c r="N911" t="s">
        <v>998</v>
      </c>
      <c r="O911">
        <v>132.8125215</v>
      </c>
      <c r="P911" t="s">
        <v>27</v>
      </c>
      <c r="R911">
        <v>0</v>
      </c>
      <c r="S911">
        <v>-13.6875</v>
      </c>
      <c r="T911" t="s">
        <v>495</v>
      </c>
    </row>
    <row r="912" spans="1:20" hidden="1">
      <c r="A912" t="s">
        <v>20</v>
      </c>
      <c r="B912" t="s">
        <v>21</v>
      </c>
      <c r="C912">
        <v>1</v>
      </c>
      <c r="D912">
        <v>46</v>
      </c>
      <c r="E912" t="s">
        <v>991</v>
      </c>
      <c r="F912" t="s">
        <v>23</v>
      </c>
      <c r="G912" t="s">
        <v>24</v>
      </c>
      <c r="H912" t="s">
        <v>25</v>
      </c>
      <c r="I912">
        <v>-5</v>
      </c>
      <c r="J912" s="1">
        <v>43016.043749999997</v>
      </c>
      <c r="L912">
        <v>-1000</v>
      </c>
      <c r="M912">
        <v>6399999.6600000001</v>
      </c>
      <c r="N912" t="s">
        <v>999</v>
      </c>
      <c r="O912">
        <v>109.37501779999999</v>
      </c>
      <c r="P912" t="s">
        <v>27</v>
      </c>
      <c r="R912">
        <v>0</v>
      </c>
      <c r="S912">
        <v>-3.75</v>
      </c>
      <c r="T912" t="s">
        <v>495</v>
      </c>
    </row>
    <row r="913" spans="1:20" hidden="1">
      <c r="A913" t="s">
        <v>20</v>
      </c>
      <c r="B913" t="s">
        <v>21</v>
      </c>
      <c r="C913">
        <v>1</v>
      </c>
      <c r="D913">
        <v>46</v>
      </c>
      <c r="E913" t="s">
        <v>991</v>
      </c>
      <c r="F913" t="s">
        <v>23</v>
      </c>
      <c r="G913" t="s">
        <v>24</v>
      </c>
      <c r="H913" t="s">
        <v>25</v>
      </c>
      <c r="I913">
        <v>5</v>
      </c>
      <c r="J913" s="1">
        <v>43016.054166666669</v>
      </c>
      <c r="L913">
        <v>-1000</v>
      </c>
      <c r="M913">
        <v>6399999.5800000001</v>
      </c>
      <c r="N913" t="s">
        <v>1000</v>
      </c>
      <c r="O913">
        <v>96.875015759999997</v>
      </c>
      <c r="P913" t="s">
        <v>27</v>
      </c>
      <c r="R913">
        <v>0</v>
      </c>
      <c r="S913">
        <v>6.125</v>
      </c>
      <c r="T913" t="s">
        <v>495</v>
      </c>
    </row>
    <row r="914" spans="1:20" hidden="1">
      <c r="A914" t="s">
        <v>20</v>
      </c>
      <c r="B914" t="s">
        <v>21</v>
      </c>
      <c r="C914">
        <v>1</v>
      </c>
      <c r="D914">
        <v>46</v>
      </c>
      <c r="E914" t="s">
        <v>991</v>
      </c>
      <c r="F914" t="s">
        <v>23</v>
      </c>
      <c r="G914" t="s">
        <v>24</v>
      </c>
      <c r="H914" t="s">
        <v>25</v>
      </c>
      <c r="I914">
        <v>15</v>
      </c>
      <c r="J914" s="1">
        <v>43016.06527777778</v>
      </c>
      <c r="L914">
        <v>-1000</v>
      </c>
      <c r="M914">
        <v>6399999.5099999998</v>
      </c>
      <c r="N914" t="s">
        <v>1001</v>
      </c>
      <c r="O914">
        <v>85.937513940000002</v>
      </c>
      <c r="P914" t="s">
        <v>27</v>
      </c>
      <c r="R914">
        <v>0</v>
      </c>
      <c r="S914">
        <v>16.125</v>
      </c>
      <c r="T914" t="s">
        <v>495</v>
      </c>
    </row>
    <row r="915" spans="1:20" hidden="1">
      <c r="A915" t="s">
        <v>20</v>
      </c>
      <c r="B915" t="s">
        <v>21</v>
      </c>
      <c r="C915">
        <v>1</v>
      </c>
      <c r="D915">
        <v>46</v>
      </c>
      <c r="E915" t="s">
        <v>991</v>
      </c>
      <c r="F915" t="s">
        <v>23</v>
      </c>
      <c r="G915" t="s">
        <v>24</v>
      </c>
      <c r="H915" t="s">
        <v>25</v>
      </c>
      <c r="I915">
        <v>25</v>
      </c>
      <c r="J915" s="1">
        <v>43016.075694444444</v>
      </c>
      <c r="L915">
        <v>-1000</v>
      </c>
      <c r="M915">
        <v>6399998.96</v>
      </c>
      <c r="N915" t="s">
        <v>1002</v>
      </c>
      <c r="O915">
        <v>0</v>
      </c>
      <c r="P915" t="s">
        <v>27</v>
      </c>
      <c r="R915">
        <v>0</v>
      </c>
      <c r="S915">
        <v>26.125</v>
      </c>
      <c r="T915" t="s">
        <v>495</v>
      </c>
    </row>
    <row r="916" spans="1:20" hidden="1">
      <c r="A916" t="s">
        <v>20</v>
      </c>
      <c r="B916" t="s">
        <v>21</v>
      </c>
      <c r="C916">
        <v>1</v>
      </c>
      <c r="D916">
        <v>46</v>
      </c>
      <c r="E916" t="s">
        <v>991</v>
      </c>
      <c r="F916" t="s">
        <v>23</v>
      </c>
      <c r="G916" t="s">
        <v>24</v>
      </c>
      <c r="H916" t="s">
        <v>25</v>
      </c>
      <c r="I916">
        <v>35</v>
      </c>
      <c r="J916" s="1">
        <v>43016.086111111108</v>
      </c>
      <c r="L916">
        <v>-1000</v>
      </c>
      <c r="M916">
        <v>6399998.8899999997</v>
      </c>
      <c r="N916" t="s">
        <v>1003</v>
      </c>
      <c r="O916">
        <v>-10.93750182</v>
      </c>
      <c r="P916" t="s">
        <v>27</v>
      </c>
      <c r="R916">
        <v>0</v>
      </c>
      <c r="S916">
        <v>34.625</v>
      </c>
      <c r="T916" t="s">
        <v>495</v>
      </c>
    </row>
    <row r="917" spans="1:20" hidden="1">
      <c r="A917" t="s">
        <v>20</v>
      </c>
      <c r="B917" t="s">
        <v>21</v>
      </c>
      <c r="C917">
        <v>1</v>
      </c>
      <c r="D917">
        <v>46</v>
      </c>
      <c r="E917" t="s">
        <v>991</v>
      </c>
      <c r="F917" t="s">
        <v>23</v>
      </c>
      <c r="G917" t="s">
        <v>24</v>
      </c>
      <c r="H917" t="s">
        <v>25</v>
      </c>
      <c r="I917">
        <v>45</v>
      </c>
      <c r="J917" s="1">
        <v>43016.097222222219</v>
      </c>
      <c r="L917">
        <v>-1000</v>
      </c>
      <c r="M917">
        <v>6399999.0700000003</v>
      </c>
      <c r="N917" t="s">
        <v>1004</v>
      </c>
      <c r="O917">
        <v>17.187502850000001</v>
      </c>
      <c r="P917" t="s">
        <v>27</v>
      </c>
      <c r="R917">
        <v>0</v>
      </c>
      <c r="S917">
        <v>44.5625</v>
      </c>
      <c r="T917" t="s">
        <v>495</v>
      </c>
    </row>
    <row r="918" spans="1:20" hidden="1">
      <c r="A918" t="s">
        <v>20</v>
      </c>
      <c r="B918" t="s">
        <v>21</v>
      </c>
      <c r="C918">
        <v>1</v>
      </c>
      <c r="D918">
        <v>46</v>
      </c>
      <c r="E918" t="s">
        <v>991</v>
      </c>
      <c r="F918" t="s">
        <v>23</v>
      </c>
      <c r="G918" t="s">
        <v>24</v>
      </c>
      <c r="H918" t="s">
        <v>25</v>
      </c>
      <c r="I918">
        <v>55</v>
      </c>
      <c r="J918" s="1">
        <v>43016.10833333333</v>
      </c>
      <c r="L918">
        <v>-1000</v>
      </c>
      <c r="M918">
        <v>6399999.6799999997</v>
      </c>
      <c r="N918" t="s">
        <v>1005</v>
      </c>
      <c r="O918">
        <v>112.5000182</v>
      </c>
      <c r="P918" t="s">
        <v>27</v>
      </c>
      <c r="R918">
        <v>0</v>
      </c>
      <c r="S918">
        <v>55.375</v>
      </c>
      <c r="T918" t="s">
        <v>495</v>
      </c>
    </row>
    <row r="919" spans="1:20" hidden="1">
      <c r="A919" t="s">
        <v>20</v>
      </c>
      <c r="B919" t="s">
        <v>21</v>
      </c>
      <c r="C919">
        <v>1</v>
      </c>
      <c r="D919">
        <v>46</v>
      </c>
      <c r="E919" t="s">
        <v>991</v>
      </c>
      <c r="F919" t="s">
        <v>23</v>
      </c>
      <c r="G919" t="s">
        <v>24</v>
      </c>
      <c r="H919" t="s">
        <v>25</v>
      </c>
      <c r="I919">
        <v>60</v>
      </c>
      <c r="J919" s="1">
        <v>43016.140277777777</v>
      </c>
      <c r="L919">
        <v>-1000</v>
      </c>
      <c r="M919">
        <v>6400000.0700000003</v>
      </c>
      <c r="N919" t="s">
        <v>1006</v>
      </c>
      <c r="O919">
        <v>173.4375282</v>
      </c>
      <c r="P919" t="s">
        <v>27</v>
      </c>
      <c r="R919">
        <v>0</v>
      </c>
      <c r="S919">
        <v>62.0625</v>
      </c>
      <c r="T919" t="s">
        <v>495</v>
      </c>
    </row>
    <row r="920" spans="1:20" hidden="1">
      <c r="A920" t="s">
        <v>20</v>
      </c>
      <c r="B920" t="s">
        <v>21</v>
      </c>
      <c r="C920">
        <v>1</v>
      </c>
      <c r="D920">
        <v>46</v>
      </c>
      <c r="E920" t="s">
        <v>991</v>
      </c>
      <c r="F920" t="s">
        <v>23</v>
      </c>
      <c r="G920" t="s">
        <v>24</v>
      </c>
      <c r="H920" t="s">
        <v>25</v>
      </c>
      <c r="I920">
        <v>65</v>
      </c>
      <c r="J920" s="1">
        <v>43016.149305555555</v>
      </c>
      <c r="L920">
        <v>-1000</v>
      </c>
      <c r="M920">
        <v>6400000.29</v>
      </c>
      <c r="N920" t="s">
        <v>1007</v>
      </c>
      <c r="O920">
        <v>207.81253380000001</v>
      </c>
      <c r="P920" t="s">
        <v>27</v>
      </c>
      <c r="R920">
        <v>0</v>
      </c>
      <c r="S920">
        <v>66.9375</v>
      </c>
      <c r="T920" t="s">
        <v>495</v>
      </c>
    </row>
    <row r="921" spans="1:20" hidden="1">
      <c r="A921" t="s">
        <v>20</v>
      </c>
      <c r="B921" t="s">
        <v>21</v>
      </c>
      <c r="C921">
        <v>1</v>
      </c>
      <c r="D921">
        <v>46</v>
      </c>
      <c r="E921" t="s">
        <v>991</v>
      </c>
      <c r="F921" t="s">
        <v>23</v>
      </c>
      <c r="G921" t="s">
        <v>24</v>
      </c>
      <c r="H921" t="s">
        <v>25</v>
      </c>
      <c r="I921">
        <v>70</v>
      </c>
      <c r="J921" s="1">
        <v>43016.15902777778</v>
      </c>
      <c r="L921">
        <v>-1000</v>
      </c>
      <c r="M921">
        <v>6400000.2199999997</v>
      </c>
      <c r="N921" t="s">
        <v>1008</v>
      </c>
      <c r="O921">
        <v>196.875032</v>
      </c>
      <c r="P921" t="s">
        <v>27</v>
      </c>
      <c r="R921">
        <v>0</v>
      </c>
      <c r="S921">
        <v>71.5625</v>
      </c>
      <c r="T921" t="s">
        <v>495</v>
      </c>
    </row>
    <row r="922" spans="1:20" hidden="1">
      <c r="A922" t="s">
        <v>20</v>
      </c>
      <c r="B922" t="s">
        <v>21</v>
      </c>
      <c r="C922">
        <v>1</v>
      </c>
      <c r="D922">
        <v>46</v>
      </c>
      <c r="E922" t="s">
        <v>991</v>
      </c>
      <c r="F922" t="s">
        <v>23</v>
      </c>
      <c r="G922" t="s">
        <v>24</v>
      </c>
      <c r="H922" t="s">
        <v>25</v>
      </c>
      <c r="I922">
        <v>75</v>
      </c>
      <c r="J922" s="1">
        <v>43016.169444444444</v>
      </c>
      <c r="L922">
        <v>-1000</v>
      </c>
      <c r="M922">
        <v>6399999.8399999999</v>
      </c>
      <c r="N922" t="s">
        <v>1009</v>
      </c>
      <c r="O922">
        <v>137.50002230000001</v>
      </c>
      <c r="P922" t="s">
        <v>27</v>
      </c>
      <c r="R922">
        <v>0</v>
      </c>
      <c r="S922">
        <v>76.125</v>
      </c>
      <c r="T922" t="s">
        <v>495</v>
      </c>
    </row>
    <row r="923" spans="1:20" hidden="1">
      <c r="A923" t="s">
        <v>20</v>
      </c>
      <c r="B923" t="s">
        <v>21</v>
      </c>
      <c r="C923">
        <v>1</v>
      </c>
      <c r="D923">
        <v>46</v>
      </c>
      <c r="E923" t="s">
        <v>991</v>
      </c>
      <c r="F923" t="s">
        <v>23</v>
      </c>
      <c r="G923" t="s">
        <v>24</v>
      </c>
      <c r="H923" t="s">
        <v>25</v>
      </c>
      <c r="I923">
        <v>80</v>
      </c>
      <c r="J923" s="1">
        <v>43016.179166666669</v>
      </c>
      <c r="L923">
        <v>-1000</v>
      </c>
      <c r="M923">
        <v>6399999.1900000004</v>
      </c>
      <c r="N923" t="s">
        <v>1010</v>
      </c>
      <c r="O923">
        <v>35.937505909999999</v>
      </c>
      <c r="P923" t="s">
        <v>27</v>
      </c>
      <c r="R923">
        <v>0</v>
      </c>
      <c r="S923">
        <v>80.5</v>
      </c>
      <c r="T923" t="s">
        <v>495</v>
      </c>
    </row>
    <row r="924" spans="1:20" hidden="1">
      <c r="A924" t="s">
        <v>20</v>
      </c>
      <c r="B924" t="s">
        <v>21</v>
      </c>
      <c r="C924">
        <v>1</v>
      </c>
      <c r="D924">
        <v>46</v>
      </c>
      <c r="E924" t="s">
        <v>991</v>
      </c>
      <c r="F924" t="s">
        <v>23</v>
      </c>
      <c r="G924" t="s">
        <v>24</v>
      </c>
      <c r="H924" t="s">
        <v>25</v>
      </c>
      <c r="I924">
        <v>85</v>
      </c>
      <c r="J924" s="1">
        <v>43016.22152777778</v>
      </c>
      <c r="L924">
        <v>-1000</v>
      </c>
      <c r="M924">
        <v>6399998.6900000004</v>
      </c>
      <c r="N924" t="s">
        <v>1011</v>
      </c>
      <c r="O924">
        <v>-42.18750679</v>
      </c>
      <c r="P924" t="s">
        <v>27</v>
      </c>
      <c r="R924">
        <v>0</v>
      </c>
      <c r="S924">
        <v>85.5625</v>
      </c>
      <c r="T924" t="s">
        <v>495</v>
      </c>
    </row>
    <row r="925" spans="1:20" hidden="1">
      <c r="A925" t="s">
        <v>20</v>
      </c>
      <c r="B925" t="s">
        <v>21</v>
      </c>
      <c r="C925">
        <v>1</v>
      </c>
      <c r="D925">
        <v>46</v>
      </c>
      <c r="E925" t="s">
        <v>991</v>
      </c>
      <c r="F925" t="s">
        <v>23</v>
      </c>
      <c r="G925" t="s">
        <v>24</v>
      </c>
      <c r="H925" t="s">
        <v>25</v>
      </c>
      <c r="I925">
        <v>88</v>
      </c>
      <c r="J925" s="1">
        <v>43016.256249999999</v>
      </c>
      <c r="L925">
        <v>-1000</v>
      </c>
      <c r="M925">
        <v>6399999.3899999997</v>
      </c>
      <c r="N925" t="s">
        <v>1012</v>
      </c>
      <c r="O925">
        <v>67.187510869999997</v>
      </c>
      <c r="P925" t="s">
        <v>27</v>
      </c>
      <c r="R925">
        <v>0</v>
      </c>
      <c r="S925">
        <v>88.4375</v>
      </c>
      <c r="T925" t="s">
        <v>495</v>
      </c>
    </row>
    <row r="926" spans="1:20" hidden="1">
      <c r="A926" t="s">
        <v>20</v>
      </c>
      <c r="B926" t="s">
        <v>21</v>
      </c>
      <c r="C926">
        <v>1</v>
      </c>
      <c r="D926">
        <v>48</v>
      </c>
      <c r="E926" t="s">
        <v>1013</v>
      </c>
      <c r="F926" t="s">
        <v>23</v>
      </c>
      <c r="G926" t="s">
        <v>24</v>
      </c>
      <c r="H926" t="s">
        <v>25</v>
      </c>
      <c r="I926">
        <v>-43</v>
      </c>
      <c r="J926" s="1">
        <v>43015.96875</v>
      </c>
      <c r="L926">
        <v>-1000</v>
      </c>
      <c r="M926">
        <v>6400002.3600000003</v>
      </c>
      <c r="N926" t="s">
        <v>1014</v>
      </c>
      <c r="O926">
        <v>301.56247980000001</v>
      </c>
      <c r="P926" t="s">
        <v>27</v>
      </c>
      <c r="R926">
        <v>0</v>
      </c>
      <c r="S926">
        <v>-41.3125</v>
      </c>
      <c r="T926" t="s">
        <v>1015</v>
      </c>
    </row>
    <row r="927" spans="1:20" hidden="1">
      <c r="A927" t="s">
        <v>20</v>
      </c>
      <c r="B927" t="s">
        <v>21</v>
      </c>
      <c r="C927">
        <v>1</v>
      </c>
      <c r="D927">
        <v>48</v>
      </c>
      <c r="E927" t="s">
        <v>1013</v>
      </c>
      <c r="F927" t="s">
        <v>23</v>
      </c>
      <c r="G927" t="s">
        <v>24</v>
      </c>
      <c r="H927" t="s">
        <v>25</v>
      </c>
      <c r="I927">
        <v>-40</v>
      </c>
      <c r="J927" s="1">
        <v>43015.979166666664</v>
      </c>
      <c r="L927">
        <v>-1000</v>
      </c>
      <c r="M927">
        <v>6400002.4800000004</v>
      </c>
      <c r="N927" t="s">
        <v>1016</v>
      </c>
      <c r="O927">
        <v>320.31247860000002</v>
      </c>
      <c r="P927" t="s">
        <v>27</v>
      </c>
      <c r="R927">
        <v>0</v>
      </c>
      <c r="S927">
        <v>-38.375</v>
      </c>
      <c r="T927" t="s">
        <v>1015</v>
      </c>
    </row>
    <row r="928" spans="1:20" hidden="1">
      <c r="A928" t="s">
        <v>20</v>
      </c>
      <c r="B928" t="s">
        <v>21</v>
      </c>
      <c r="C928">
        <v>1</v>
      </c>
      <c r="D928">
        <v>48</v>
      </c>
      <c r="E928" t="s">
        <v>1013</v>
      </c>
      <c r="F928" t="s">
        <v>23</v>
      </c>
      <c r="G928" t="s">
        <v>24</v>
      </c>
      <c r="H928" t="s">
        <v>25</v>
      </c>
      <c r="I928">
        <v>-35</v>
      </c>
      <c r="J928" s="1">
        <v>43015.989583333336</v>
      </c>
      <c r="L928">
        <v>-1000</v>
      </c>
      <c r="M928">
        <v>6400001.29</v>
      </c>
      <c r="N928" t="s">
        <v>1017</v>
      </c>
      <c r="O928">
        <v>134.37499099999999</v>
      </c>
      <c r="P928" t="s">
        <v>27</v>
      </c>
      <c r="R928">
        <v>0</v>
      </c>
      <c r="S928">
        <v>-33.3125</v>
      </c>
      <c r="T928" t="s">
        <v>1015</v>
      </c>
    </row>
    <row r="929" spans="1:20" hidden="1">
      <c r="A929" t="s">
        <v>20</v>
      </c>
      <c r="B929" t="s">
        <v>21</v>
      </c>
      <c r="C929">
        <v>1</v>
      </c>
      <c r="D929">
        <v>48</v>
      </c>
      <c r="E929" t="s">
        <v>1013</v>
      </c>
      <c r="F929" t="s">
        <v>23</v>
      </c>
      <c r="G929" t="s">
        <v>24</v>
      </c>
      <c r="H929" t="s">
        <v>25</v>
      </c>
      <c r="I929">
        <v>-30</v>
      </c>
      <c r="J929" s="1">
        <v>43016.000694444447</v>
      </c>
      <c r="L929">
        <v>-1000</v>
      </c>
      <c r="M929">
        <v>6400001.5700000003</v>
      </c>
      <c r="N929" t="s">
        <v>1018</v>
      </c>
      <c r="O929">
        <v>178.1249881</v>
      </c>
      <c r="P929" t="s">
        <v>27</v>
      </c>
      <c r="R929">
        <v>0</v>
      </c>
      <c r="S929">
        <v>-28.6875</v>
      </c>
      <c r="T929" t="s">
        <v>1015</v>
      </c>
    </row>
    <row r="930" spans="1:20" hidden="1">
      <c r="A930" t="s">
        <v>20</v>
      </c>
      <c r="B930" t="s">
        <v>21</v>
      </c>
      <c r="C930">
        <v>1</v>
      </c>
      <c r="D930">
        <v>48</v>
      </c>
      <c r="E930" t="s">
        <v>1013</v>
      </c>
      <c r="F930" t="s">
        <v>23</v>
      </c>
      <c r="G930" t="s">
        <v>24</v>
      </c>
      <c r="H930" t="s">
        <v>25</v>
      </c>
      <c r="I930">
        <v>-25</v>
      </c>
      <c r="J930" s="1">
        <v>43016.011805555558</v>
      </c>
      <c r="L930">
        <v>-1000</v>
      </c>
      <c r="M930">
        <v>6400002.3200000003</v>
      </c>
      <c r="N930" t="s">
        <v>1019</v>
      </c>
      <c r="O930">
        <v>295.3124803</v>
      </c>
      <c r="P930" t="s">
        <v>27</v>
      </c>
      <c r="R930">
        <v>0</v>
      </c>
      <c r="S930">
        <v>-23.5625</v>
      </c>
      <c r="T930" t="s">
        <v>1015</v>
      </c>
    </row>
    <row r="931" spans="1:20" hidden="1">
      <c r="A931" t="s">
        <v>20</v>
      </c>
      <c r="B931" t="s">
        <v>21</v>
      </c>
      <c r="C931">
        <v>1</v>
      </c>
      <c r="D931">
        <v>48</v>
      </c>
      <c r="E931" t="s">
        <v>1013</v>
      </c>
      <c r="F931" t="s">
        <v>23</v>
      </c>
      <c r="G931" t="s">
        <v>24</v>
      </c>
      <c r="H931" t="s">
        <v>25</v>
      </c>
      <c r="I931">
        <v>-20</v>
      </c>
      <c r="J931" s="1">
        <v>43016.022222222222</v>
      </c>
      <c r="L931">
        <v>-1000</v>
      </c>
      <c r="M931">
        <v>6400002.6299999999</v>
      </c>
      <c r="N931" t="s">
        <v>1020</v>
      </c>
      <c r="O931">
        <v>343.74997689999998</v>
      </c>
      <c r="P931" t="s">
        <v>27</v>
      </c>
      <c r="R931">
        <v>0</v>
      </c>
      <c r="S931">
        <v>-18.5625</v>
      </c>
      <c r="T931" t="s">
        <v>1015</v>
      </c>
    </row>
    <row r="932" spans="1:20" hidden="1">
      <c r="A932" t="s">
        <v>20</v>
      </c>
      <c r="B932" t="s">
        <v>21</v>
      </c>
      <c r="C932">
        <v>1</v>
      </c>
      <c r="D932">
        <v>48</v>
      </c>
      <c r="E932" t="s">
        <v>1013</v>
      </c>
      <c r="F932" t="s">
        <v>23</v>
      </c>
      <c r="G932" t="s">
        <v>24</v>
      </c>
      <c r="H932" t="s">
        <v>25</v>
      </c>
      <c r="I932">
        <v>-15</v>
      </c>
      <c r="J932" s="1">
        <v>43016.032638888886</v>
      </c>
      <c r="L932">
        <v>-1000</v>
      </c>
      <c r="M932">
        <v>6400002.6600000001</v>
      </c>
      <c r="N932" t="s">
        <v>1021</v>
      </c>
      <c r="O932">
        <v>348.43747669999999</v>
      </c>
      <c r="P932" t="s">
        <v>27</v>
      </c>
      <c r="R932">
        <v>0</v>
      </c>
      <c r="S932">
        <v>-13.5625</v>
      </c>
      <c r="T932" t="s">
        <v>1015</v>
      </c>
    </row>
    <row r="933" spans="1:20" hidden="1">
      <c r="A933" t="s">
        <v>20</v>
      </c>
      <c r="B933" t="s">
        <v>21</v>
      </c>
      <c r="C933">
        <v>1</v>
      </c>
      <c r="D933">
        <v>48</v>
      </c>
      <c r="E933" t="s">
        <v>1013</v>
      </c>
      <c r="F933" t="s">
        <v>23</v>
      </c>
      <c r="G933" t="s">
        <v>24</v>
      </c>
      <c r="H933" t="s">
        <v>25</v>
      </c>
      <c r="I933">
        <v>-5</v>
      </c>
      <c r="J933" s="1">
        <v>43016.043749999997</v>
      </c>
      <c r="L933">
        <v>-1000</v>
      </c>
      <c r="M933">
        <v>6400002.1900000004</v>
      </c>
      <c r="N933" t="s">
        <v>1022</v>
      </c>
      <c r="O933">
        <v>274.99998160000001</v>
      </c>
      <c r="P933" t="s">
        <v>27</v>
      </c>
      <c r="R933">
        <v>0</v>
      </c>
      <c r="S933">
        <v>-3.625</v>
      </c>
      <c r="T933" t="s">
        <v>1015</v>
      </c>
    </row>
    <row r="934" spans="1:20" hidden="1">
      <c r="A934" t="s">
        <v>20</v>
      </c>
      <c r="B934" t="s">
        <v>21</v>
      </c>
      <c r="C934">
        <v>1</v>
      </c>
      <c r="D934">
        <v>48</v>
      </c>
      <c r="E934" t="s">
        <v>1013</v>
      </c>
      <c r="F934" t="s">
        <v>23</v>
      </c>
      <c r="G934" t="s">
        <v>24</v>
      </c>
      <c r="H934" t="s">
        <v>25</v>
      </c>
      <c r="I934">
        <v>5</v>
      </c>
      <c r="J934" s="1">
        <v>43016.054166666669</v>
      </c>
      <c r="L934">
        <v>-1000</v>
      </c>
      <c r="M934">
        <v>6400001.4699999997</v>
      </c>
      <c r="N934" t="s">
        <v>1023</v>
      </c>
      <c r="O934">
        <v>162.49998909999999</v>
      </c>
      <c r="P934" t="s">
        <v>27</v>
      </c>
      <c r="R934">
        <v>0</v>
      </c>
      <c r="S934">
        <v>6.1875</v>
      </c>
      <c r="T934" t="s">
        <v>1015</v>
      </c>
    </row>
    <row r="935" spans="1:20" hidden="1">
      <c r="A935" t="s">
        <v>20</v>
      </c>
      <c r="B935" t="s">
        <v>21</v>
      </c>
      <c r="C935">
        <v>1</v>
      </c>
      <c r="D935">
        <v>48</v>
      </c>
      <c r="E935" t="s">
        <v>1013</v>
      </c>
      <c r="F935" t="s">
        <v>23</v>
      </c>
      <c r="G935" t="s">
        <v>24</v>
      </c>
      <c r="H935" t="s">
        <v>25</v>
      </c>
      <c r="I935">
        <v>15</v>
      </c>
      <c r="J935" s="1">
        <v>43016.06527777778</v>
      </c>
      <c r="L935">
        <v>-1000</v>
      </c>
      <c r="M935">
        <v>6400001.0099999998</v>
      </c>
      <c r="N935" t="s">
        <v>1024</v>
      </c>
      <c r="O935">
        <v>90.624993919999994</v>
      </c>
      <c r="P935" t="s">
        <v>27</v>
      </c>
      <c r="R935">
        <v>0</v>
      </c>
      <c r="S935">
        <v>16.125</v>
      </c>
      <c r="T935" t="s">
        <v>1015</v>
      </c>
    </row>
    <row r="936" spans="1:20" hidden="1">
      <c r="A936" t="s">
        <v>20</v>
      </c>
      <c r="B936" t="s">
        <v>21</v>
      </c>
      <c r="C936">
        <v>1</v>
      </c>
      <c r="D936">
        <v>48</v>
      </c>
      <c r="E936" t="s">
        <v>1013</v>
      </c>
      <c r="F936" t="s">
        <v>23</v>
      </c>
      <c r="G936" t="s">
        <v>24</v>
      </c>
      <c r="H936" t="s">
        <v>25</v>
      </c>
      <c r="I936">
        <v>25</v>
      </c>
      <c r="J936" s="1">
        <v>43016.075694444444</v>
      </c>
      <c r="L936">
        <v>-1000</v>
      </c>
      <c r="M936">
        <v>6400000.4299999997</v>
      </c>
      <c r="N936" t="s">
        <v>1025</v>
      </c>
      <c r="O936">
        <v>0</v>
      </c>
      <c r="P936" t="s">
        <v>27</v>
      </c>
      <c r="R936">
        <v>0</v>
      </c>
      <c r="S936">
        <v>26.125</v>
      </c>
      <c r="T936" t="s">
        <v>1015</v>
      </c>
    </row>
    <row r="937" spans="1:20" hidden="1">
      <c r="A937" t="s">
        <v>20</v>
      </c>
      <c r="B937" t="s">
        <v>21</v>
      </c>
      <c r="C937">
        <v>1</v>
      </c>
      <c r="D937">
        <v>48</v>
      </c>
      <c r="E937" t="s">
        <v>1013</v>
      </c>
      <c r="F937" t="s">
        <v>23</v>
      </c>
      <c r="G937" t="s">
        <v>24</v>
      </c>
      <c r="H937" t="s">
        <v>25</v>
      </c>
      <c r="I937">
        <v>35</v>
      </c>
      <c r="J937" s="1">
        <v>43016.086111111108</v>
      </c>
      <c r="L937">
        <v>-1000</v>
      </c>
      <c r="M937">
        <v>6400000.2599999998</v>
      </c>
      <c r="N937" t="s">
        <v>1026</v>
      </c>
      <c r="O937">
        <v>-26.5624982</v>
      </c>
      <c r="P937" t="s">
        <v>27</v>
      </c>
      <c r="R937">
        <v>0</v>
      </c>
      <c r="S937">
        <v>34.6875</v>
      </c>
      <c r="T937" t="s">
        <v>1015</v>
      </c>
    </row>
    <row r="938" spans="1:20" hidden="1">
      <c r="A938" t="s">
        <v>20</v>
      </c>
      <c r="B938" t="s">
        <v>21</v>
      </c>
      <c r="C938">
        <v>1</v>
      </c>
      <c r="D938">
        <v>48</v>
      </c>
      <c r="E938" t="s">
        <v>1013</v>
      </c>
      <c r="F938" t="s">
        <v>23</v>
      </c>
      <c r="G938" t="s">
        <v>24</v>
      </c>
      <c r="H938" t="s">
        <v>25</v>
      </c>
      <c r="I938">
        <v>45</v>
      </c>
      <c r="J938" s="1">
        <v>43016.097222222219</v>
      </c>
      <c r="L938">
        <v>-1000</v>
      </c>
      <c r="M938">
        <v>6400000.7800000003</v>
      </c>
      <c r="N938" t="s">
        <v>1027</v>
      </c>
      <c r="O938">
        <v>54.687496410000001</v>
      </c>
      <c r="P938" t="s">
        <v>27</v>
      </c>
      <c r="R938">
        <v>0</v>
      </c>
      <c r="S938">
        <v>44.75</v>
      </c>
      <c r="T938" t="s">
        <v>1015</v>
      </c>
    </row>
    <row r="939" spans="1:20" hidden="1">
      <c r="A939" t="s">
        <v>20</v>
      </c>
      <c r="B939" t="s">
        <v>21</v>
      </c>
      <c r="C939">
        <v>1</v>
      </c>
      <c r="D939">
        <v>48</v>
      </c>
      <c r="E939" t="s">
        <v>1013</v>
      </c>
      <c r="F939" t="s">
        <v>23</v>
      </c>
      <c r="G939" t="s">
        <v>24</v>
      </c>
      <c r="H939" t="s">
        <v>25</v>
      </c>
      <c r="I939">
        <v>55</v>
      </c>
      <c r="J939" s="1">
        <v>43016.10833333333</v>
      </c>
      <c r="L939">
        <v>-1000</v>
      </c>
      <c r="M939">
        <v>6400001.6399999997</v>
      </c>
      <c r="N939" t="s">
        <v>1028</v>
      </c>
      <c r="O939">
        <v>189.06248729999999</v>
      </c>
      <c r="P939" t="s">
        <v>27</v>
      </c>
      <c r="R939">
        <v>0</v>
      </c>
      <c r="S939">
        <v>55.3125</v>
      </c>
      <c r="T939" t="s">
        <v>1015</v>
      </c>
    </row>
    <row r="940" spans="1:20" hidden="1">
      <c r="A940" t="s">
        <v>20</v>
      </c>
      <c r="B940" t="s">
        <v>21</v>
      </c>
      <c r="C940">
        <v>1</v>
      </c>
      <c r="D940">
        <v>48</v>
      </c>
      <c r="E940" t="s">
        <v>1013</v>
      </c>
      <c r="F940" t="s">
        <v>23</v>
      </c>
      <c r="G940" t="s">
        <v>24</v>
      </c>
      <c r="H940" t="s">
        <v>25</v>
      </c>
      <c r="I940">
        <v>60</v>
      </c>
      <c r="J940" s="1">
        <v>43016.140277777777</v>
      </c>
      <c r="L940">
        <v>-1000</v>
      </c>
      <c r="M940">
        <v>6400002.2699999996</v>
      </c>
      <c r="N940" t="s">
        <v>1029</v>
      </c>
      <c r="O940">
        <v>287.49998069999998</v>
      </c>
      <c r="P940" t="s">
        <v>27</v>
      </c>
      <c r="R940">
        <v>0</v>
      </c>
      <c r="S940">
        <v>61.8125</v>
      </c>
      <c r="T940" t="s">
        <v>1015</v>
      </c>
    </row>
    <row r="941" spans="1:20" hidden="1">
      <c r="A941" t="s">
        <v>20</v>
      </c>
      <c r="B941" t="s">
        <v>21</v>
      </c>
      <c r="C941">
        <v>1</v>
      </c>
      <c r="D941">
        <v>48</v>
      </c>
      <c r="E941" t="s">
        <v>1013</v>
      </c>
      <c r="F941" t="s">
        <v>23</v>
      </c>
      <c r="G941" t="s">
        <v>24</v>
      </c>
      <c r="H941" t="s">
        <v>25</v>
      </c>
      <c r="I941">
        <v>65</v>
      </c>
      <c r="J941" s="1">
        <v>43016.149305555555</v>
      </c>
      <c r="L941">
        <v>-1000</v>
      </c>
      <c r="M941">
        <v>6400002.8300000001</v>
      </c>
      <c r="N941" t="s">
        <v>1030</v>
      </c>
      <c r="O941">
        <v>374.99997489999998</v>
      </c>
      <c r="P941" t="s">
        <v>27</v>
      </c>
      <c r="R941">
        <v>0</v>
      </c>
      <c r="S941">
        <v>66.875</v>
      </c>
      <c r="T941" t="s">
        <v>1015</v>
      </c>
    </row>
    <row r="942" spans="1:20" hidden="1">
      <c r="A942" t="s">
        <v>20</v>
      </c>
      <c r="B942" t="s">
        <v>21</v>
      </c>
      <c r="C942">
        <v>1</v>
      </c>
      <c r="D942">
        <v>48</v>
      </c>
      <c r="E942" t="s">
        <v>1013</v>
      </c>
      <c r="F942" t="s">
        <v>23</v>
      </c>
      <c r="G942" t="s">
        <v>24</v>
      </c>
      <c r="H942" t="s">
        <v>25</v>
      </c>
      <c r="I942">
        <v>70</v>
      </c>
      <c r="J942" s="1">
        <v>43016.15902777778</v>
      </c>
      <c r="L942">
        <v>-1000</v>
      </c>
      <c r="M942">
        <v>6400003.1900000004</v>
      </c>
      <c r="N942" t="s">
        <v>1031</v>
      </c>
      <c r="O942">
        <v>431.24997109999998</v>
      </c>
      <c r="P942" t="s">
        <v>27</v>
      </c>
      <c r="R942">
        <v>0</v>
      </c>
      <c r="S942">
        <v>71.4375</v>
      </c>
      <c r="T942" t="s">
        <v>1015</v>
      </c>
    </row>
    <row r="943" spans="1:20" hidden="1">
      <c r="A943" t="s">
        <v>20</v>
      </c>
      <c r="B943" t="s">
        <v>21</v>
      </c>
      <c r="C943">
        <v>1</v>
      </c>
      <c r="D943">
        <v>48</v>
      </c>
      <c r="E943" t="s">
        <v>1013</v>
      </c>
      <c r="F943" t="s">
        <v>23</v>
      </c>
      <c r="G943" t="s">
        <v>24</v>
      </c>
      <c r="H943" t="s">
        <v>25</v>
      </c>
      <c r="I943">
        <v>75</v>
      </c>
      <c r="J943" s="1">
        <v>43016.169444444444</v>
      </c>
      <c r="L943">
        <v>-1000</v>
      </c>
      <c r="M943">
        <v>6400003.3300000001</v>
      </c>
      <c r="N943" t="s">
        <v>1032</v>
      </c>
      <c r="O943">
        <v>453.12496959999999</v>
      </c>
      <c r="P943" t="s">
        <v>27</v>
      </c>
      <c r="R943">
        <v>0</v>
      </c>
      <c r="S943">
        <v>75.9375</v>
      </c>
      <c r="T943" t="s">
        <v>1015</v>
      </c>
    </row>
    <row r="944" spans="1:20" hidden="1">
      <c r="A944" t="s">
        <v>20</v>
      </c>
      <c r="B944" t="s">
        <v>21</v>
      </c>
      <c r="C944">
        <v>1</v>
      </c>
      <c r="D944">
        <v>48</v>
      </c>
      <c r="E944" t="s">
        <v>1013</v>
      </c>
      <c r="F944" t="s">
        <v>23</v>
      </c>
      <c r="G944" t="s">
        <v>24</v>
      </c>
      <c r="H944" t="s">
        <v>25</v>
      </c>
      <c r="I944">
        <v>80</v>
      </c>
      <c r="J944" s="1">
        <v>43016.179166666669</v>
      </c>
      <c r="L944">
        <v>-1000</v>
      </c>
      <c r="M944">
        <v>6400002.6699999999</v>
      </c>
      <c r="N944" t="s">
        <v>1033</v>
      </c>
      <c r="O944">
        <v>349.9999765</v>
      </c>
      <c r="P944" t="s">
        <v>27</v>
      </c>
      <c r="R944">
        <v>0</v>
      </c>
      <c r="S944">
        <v>80.3125</v>
      </c>
      <c r="T944" t="s">
        <v>1015</v>
      </c>
    </row>
    <row r="945" spans="1:20" hidden="1">
      <c r="A945" t="s">
        <v>20</v>
      </c>
      <c r="B945" t="s">
        <v>21</v>
      </c>
      <c r="C945">
        <v>1</v>
      </c>
      <c r="D945">
        <v>48</v>
      </c>
      <c r="E945" t="s">
        <v>1013</v>
      </c>
      <c r="F945" t="s">
        <v>23</v>
      </c>
      <c r="G945" t="s">
        <v>24</v>
      </c>
      <c r="H945" t="s">
        <v>25</v>
      </c>
      <c r="I945">
        <v>85</v>
      </c>
      <c r="J945" s="1">
        <v>43016.22152777778</v>
      </c>
      <c r="L945">
        <v>-1000</v>
      </c>
      <c r="M945">
        <v>6400001.5999999996</v>
      </c>
      <c r="N945" t="s">
        <v>1034</v>
      </c>
      <c r="O945">
        <v>182.81248769999999</v>
      </c>
      <c r="P945" t="s">
        <v>27</v>
      </c>
      <c r="R945">
        <v>0</v>
      </c>
      <c r="S945">
        <v>21.25</v>
      </c>
      <c r="T945" t="s">
        <v>1015</v>
      </c>
    </row>
    <row r="946" spans="1:20" hidden="1">
      <c r="A946" t="s">
        <v>20</v>
      </c>
      <c r="B946" t="s">
        <v>21</v>
      </c>
      <c r="C946">
        <v>1</v>
      </c>
      <c r="D946">
        <v>48</v>
      </c>
      <c r="E946" t="s">
        <v>1013</v>
      </c>
      <c r="F946" t="s">
        <v>23</v>
      </c>
      <c r="G946" t="s">
        <v>24</v>
      </c>
      <c r="H946" t="s">
        <v>25</v>
      </c>
      <c r="I946">
        <v>88</v>
      </c>
      <c r="J946" s="1">
        <v>43016.256249999999</v>
      </c>
      <c r="L946">
        <v>-1000</v>
      </c>
      <c r="M946">
        <v>6400001.2199999997</v>
      </c>
      <c r="N946" t="s">
        <v>1035</v>
      </c>
      <c r="O946">
        <v>123.4374917</v>
      </c>
      <c r="P946" t="s">
        <v>27</v>
      </c>
      <c r="R946">
        <v>0</v>
      </c>
      <c r="S946">
        <v>88.1875</v>
      </c>
      <c r="T946" t="s">
        <v>1015</v>
      </c>
    </row>
    <row r="947" spans="1:20" hidden="1">
      <c r="A947" t="s">
        <v>20</v>
      </c>
      <c r="B947" t="s">
        <v>21</v>
      </c>
      <c r="C947">
        <v>1</v>
      </c>
      <c r="D947">
        <v>49</v>
      </c>
      <c r="E947" t="s">
        <v>1036</v>
      </c>
      <c r="F947" t="s">
        <v>23</v>
      </c>
      <c r="G947" t="s">
        <v>24</v>
      </c>
      <c r="H947" t="s">
        <v>25</v>
      </c>
      <c r="I947">
        <v>-43</v>
      </c>
      <c r="J947" s="1">
        <v>43015.96875</v>
      </c>
      <c r="L947">
        <v>-1000</v>
      </c>
      <c r="M947">
        <v>6400002.7199999997</v>
      </c>
      <c r="N947" t="s">
        <v>1037</v>
      </c>
      <c r="O947">
        <v>510.93754380000001</v>
      </c>
      <c r="P947" t="s">
        <v>27</v>
      </c>
      <c r="R947">
        <v>0</v>
      </c>
      <c r="S947">
        <v>-41.3125</v>
      </c>
      <c r="T947" t="s">
        <v>1038</v>
      </c>
    </row>
    <row r="948" spans="1:20" hidden="1">
      <c r="A948" t="s">
        <v>20</v>
      </c>
      <c r="B948" t="s">
        <v>21</v>
      </c>
      <c r="C948">
        <v>1</v>
      </c>
      <c r="D948">
        <v>49</v>
      </c>
      <c r="E948" t="s">
        <v>1036</v>
      </c>
      <c r="F948" t="s">
        <v>23</v>
      </c>
      <c r="G948" t="s">
        <v>24</v>
      </c>
      <c r="H948" t="s">
        <v>25</v>
      </c>
      <c r="I948">
        <v>-40</v>
      </c>
      <c r="J948" s="1">
        <v>43015.979166666664</v>
      </c>
      <c r="L948">
        <v>-1000</v>
      </c>
      <c r="M948">
        <v>6400002.1900000004</v>
      </c>
      <c r="N948" t="s">
        <v>1039</v>
      </c>
      <c r="O948">
        <v>428.12503679999998</v>
      </c>
      <c r="P948" t="s">
        <v>27</v>
      </c>
      <c r="R948">
        <v>0</v>
      </c>
      <c r="S948">
        <v>-38.25</v>
      </c>
      <c r="T948" t="s">
        <v>1038</v>
      </c>
    </row>
    <row r="949" spans="1:20" hidden="1">
      <c r="A949" t="s">
        <v>20</v>
      </c>
      <c r="B949" t="s">
        <v>21</v>
      </c>
      <c r="C949">
        <v>1</v>
      </c>
      <c r="D949">
        <v>49</v>
      </c>
      <c r="E949" t="s">
        <v>1036</v>
      </c>
      <c r="F949" t="s">
        <v>23</v>
      </c>
      <c r="G949" t="s">
        <v>24</v>
      </c>
      <c r="H949" t="s">
        <v>25</v>
      </c>
      <c r="I949">
        <v>-35</v>
      </c>
      <c r="J949" s="1">
        <v>43015.989583333336</v>
      </c>
      <c r="L949">
        <v>-1000</v>
      </c>
      <c r="M949">
        <v>6400000.5</v>
      </c>
      <c r="N949" t="s">
        <v>1040</v>
      </c>
      <c r="O949">
        <v>164.06251409999999</v>
      </c>
      <c r="P949" t="s">
        <v>27</v>
      </c>
      <c r="R949">
        <v>0</v>
      </c>
      <c r="S949">
        <v>-33.25</v>
      </c>
      <c r="T949" t="s">
        <v>1038</v>
      </c>
    </row>
    <row r="950" spans="1:20" hidden="1">
      <c r="A950" t="s">
        <v>20</v>
      </c>
      <c r="B950" t="s">
        <v>21</v>
      </c>
      <c r="C950">
        <v>1</v>
      </c>
      <c r="D950">
        <v>49</v>
      </c>
      <c r="E950" t="s">
        <v>1036</v>
      </c>
      <c r="F950" t="s">
        <v>23</v>
      </c>
      <c r="G950" t="s">
        <v>24</v>
      </c>
      <c r="H950" t="s">
        <v>25</v>
      </c>
      <c r="I950">
        <v>-30</v>
      </c>
      <c r="J950" s="1">
        <v>43016.000694444447</v>
      </c>
      <c r="L950">
        <v>-1000</v>
      </c>
      <c r="M950">
        <v>6400000.2599999998</v>
      </c>
      <c r="N950" t="s">
        <v>1041</v>
      </c>
      <c r="O950">
        <v>126.5625108</v>
      </c>
      <c r="P950" t="s">
        <v>27</v>
      </c>
      <c r="R950">
        <v>0</v>
      </c>
      <c r="S950">
        <v>-28.5</v>
      </c>
      <c r="T950" t="s">
        <v>1038</v>
      </c>
    </row>
    <row r="951" spans="1:20" hidden="1">
      <c r="A951" t="s">
        <v>20</v>
      </c>
      <c r="B951" t="s">
        <v>21</v>
      </c>
      <c r="C951">
        <v>1</v>
      </c>
      <c r="D951">
        <v>49</v>
      </c>
      <c r="E951" t="s">
        <v>1036</v>
      </c>
      <c r="F951" t="s">
        <v>23</v>
      </c>
      <c r="G951" t="s">
        <v>24</v>
      </c>
      <c r="H951" t="s">
        <v>25</v>
      </c>
      <c r="I951">
        <v>-25</v>
      </c>
      <c r="J951" s="1">
        <v>43016.011805555558</v>
      </c>
      <c r="L951">
        <v>-1000</v>
      </c>
      <c r="M951">
        <v>6400000.75</v>
      </c>
      <c r="N951" t="s">
        <v>1042</v>
      </c>
      <c r="O951">
        <v>203.12501739999999</v>
      </c>
      <c r="P951" t="s">
        <v>27</v>
      </c>
      <c r="R951">
        <v>0</v>
      </c>
      <c r="S951">
        <v>-23.3125</v>
      </c>
      <c r="T951" t="s">
        <v>1038</v>
      </c>
    </row>
    <row r="952" spans="1:20" hidden="1">
      <c r="A952" t="s">
        <v>20</v>
      </c>
      <c r="B952" t="s">
        <v>21</v>
      </c>
      <c r="C952">
        <v>1</v>
      </c>
      <c r="D952">
        <v>49</v>
      </c>
      <c r="E952" t="s">
        <v>1036</v>
      </c>
      <c r="F952" t="s">
        <v>23</v>
      </c>
      <c r="G952" t="s">
        <v>24</v>
      </c>
      <c r="H952" t="s">
        <v>25</v>
      </c>
      <c r="I952">
        <v>-20</v>
      </c>
      <c r="J952" s="1">
        <v>43016.022222222222</v>
      </c>
      <c r="L952">
        <v>-1000</v>
      </c>
      <c r="M952">
        <v>6400000.6399999997</v>
      </c>
      <c r="N952" t="s">
        <v>1043</v>
      </c>
      <c r="O952">
        <v>185.93751589999999</v>
      </c>
      <c r="P952" t="s">
        <v>27</v>
      </c>
      <c r="R952">
        <v>0</v>
      </c>
      <c r="S952">
        <v>-18.3125</v>
      </c>
      <c r="T952" t="s">
        <v>1038</v>
      </c>
    </row>
    <row r="953" spans="1:20" hidden="1">
      <c r="A953" t="s">
        <v>20</v>
      </c>
      <c r="B953" t="s">
        <v>21</v>
      </c>
      <c r="C953">
        <v>1</v>
      </c>
      <c r="D953">
        <v>49</v>
      </c>
      <c r="E953" t="s">
        <v>1036</v>
      </c>
      <c r="F953" t="s">
        <v>23</v>
      </c>
      <c r="G953" t="s">
        <v>24</v>
      </c>
      <c r="H953" t="s">
        <v>25</v>
      </c>
      <c r="I953">
        <v>-15</v>
      </c>
      <c r="J953" s="1">
        <v>43016.032638888886</v>
      </c>
      <c r="L953">
        <v>-1000</v>
      </c>
      <c r="M953">
        <v>6400000.46</v>
      </c>
      <c r="N953" t="s">
        <v>1044</v>
      </c>
      <c r="O953">
        <v>157.81251349999999</v>
      </c>
      <c r="P953" t="s">
        <v>27</v>
      </c>
      <c r="R953">
        <v>0</v>
      </c>
      <c r="S953">
        <v>-13.375</v>
      </c>
      <c r="T953" t="s">
        <v>1038</v>
      </c>
    </row>
    <row r="954" spans="1:20" hidden="1">
      <c r="A954" t="s">
        <v>20</v>
      </c>
      <c r="B954" t="s">
        <v>21</v>
      </c>
      <c r="C954">
        <v>1</v>
      </c>
      <c r="D954">
        <v>49</v>
      </c>
      <c r="E954" t="s">
        <v>1036</v>
      </c>
      <c r="F954" t="s">
        <v>23</v>
      </c>
      <c r="G954" t="s">
        <v>24</v>
      </c>
      <c r="H954" t="s">
        <v>25</v>
      </c>
      <c r="I954">
        <v>-5</v>
      </c>
      <c r="J954" s="1">
        <v>43016.043749999997</v>
      </c>
      <c r="L954">
        <v>-1000</v>
      </c>
      <c r="M954">
        <v>6400000.04</v>
      </c>
      <c r="N954" t="s">
        <v>1045</v>
      </c>
      <c r="O954">
        <v>92.1875079</v>
      </c>
      <c r="P954" t="s">
        <v>27</v>
      </c>
      <c r="R954">
        <v>0</v>
      </c>
      <c r="S954">
        <v>-3.375</v>
      </c>
      <c r="T954" t="s">
        <v>1038</v>
      </c>
    </row>
    <row r="955" spans="1:20" hidden="1">
      <c r="A955" t="s">
        <v>20</v>
      </c>
      <c r="B955" t="s">
        <v>21</v>
      </c>
      <c r="C955">
        <v>1</v>
      </c>
      <c r="D955">
        <v>49</v>
      </c>
      <c r="E955" t="s">
        <v>1036</v>
      </c>
      <c r="F955" t="s">
        <v>23</v>
      </c>
      <c r="G955" t="s">
        <v>24</v>
      </c>
      <c r="H955" t="s">
        <v>25</v>
      </c>
      <c r="I955">
        <v>5</v>
      </c>
      <c r="J955" s="1">
        <v>43016.054166666669</v>
      </c>
      <c r="L955">
        <v>-1000</v>
      </c>
      <c r="M955">
        <v>6399999.8399999999</v>
      </c>
      <c r="N955" t="s">
        <v>1046</v>
      </c>
      <c r="O955">
        <v>60.937505180000002</v>
      </c>
      <c r="P955" t="s">
        <v>27</v>
      </c>
      <c r="R955">
        <v>0</v>
      </c>
      <c r="S955">
        <v>6.4375</v>
      </c>
      <c r="T955" t="s">
        <v>1038</v>
      </c>
    </row>
    <row r="956" spans="1:20" hidden="1">
      <c r="A956" t="s">
        <v>20</v>
      </c>
      <c r="B956" t="s">
        <v>21</v>
      </c>
      <c r="C956">
        <v>1</v>
      </c>
      <c r="D956">
        <v>49</v>
      </c>
      <c r="E956" t="s">
        <v>1036</v>
      </c>
      <c r="F956" t="s">
        <v>23</v>
      </c>
      <c r="G956" t="s">
        <v>24</v>
      </c>
      <c r="H956" t="s">
        <v>25</v>
      </c>
      <c r="I956">
        <v>15</v>
      </c>
      <c r="J956" s="1">
        <v>43016.06527777778</v>
      </c>
      <c r="L956">
        <v>-1000</v>
      </c>
      <c r="M956">
        <v>6399999.9199999999</v>
      </c>
      <c r="N956" t="s">
        <v>1047</v>
      </c>
      <c r="O956">
        <v>73.43750627</v>
      </c>
      <c r="P956" t="s">
        <v>27</v>
      </c>
      <c r="R956">
        <v>0</v>
      </c>
      <c r="S956">
        <v>16.4375</v>
      </c>
      <c r="T956" t="s">
        <v>1038</v>
      </c>
    </row>
    <row r="957" spans="1:20" hidden="1">
      <c r="A957" t="s">
        <v>20</v>
      </c>
      <c r="B957" t="s">
        <v>21</v>
      </c>
      <c r="C957">
        <v>1</v>
      </c>
      <c r="D957">
        <v>49</v>
      </c>
      <c r="E957" t="s">
        <v>1036</v>
      </c>
      <c r="F957" t="s">
        <v>23</v>
      </c>
      <c r="G957" t="s">
        <v>24</v>
      </c>
      <c r="H957" t="s">
        <v>25</v>
      </c>
      <c r="I957">
        <v>25</v>
      </c>
      <c r="J957" s="1">
        <v>43016.075694444444</v>
      </c>
      <c r="L957">
        <v>-1000</v>
      </c>
      <c r="M957">
        <v>6399999.4500000002</v>
      </c>
      <c r="N957" t="s">
        <v>1048</v>
      </c>
      <c r="O957">
        <v>0</v>
      </c>
      <c r="P957" t="s">
        <v>27</v>
      </c>
      <c r="R957">
        <v>0</v>
      </c>
      <c r="S957">
        <v>26.25</v>
      </c>
      <c r="T957" t="s">
        <v>1038</v>
      </c>
    </row>
    <row r="958" spans="1:20" hidden="1">
      <c r="A958" t="s">
        <v>20</v>
      </c>
      <c r="B958" t="s">
        <v>21</v>
      </c>
      <c r="C958">
        <v>1</v>
      </c>
      <c r="D958">
        <v>49</v>
      </c>
      <c r="E958" t="s">
        <v>1036</v>
      </c>
      <c r="F958" t="s">
        <v>23</v>
      </c>
      <c r="G958" t="s">
        <v>24</v>
      </c>
      <c r="H958" t="s">
        <v>25</v>
      </c>
      <c r="I958">
        <v>35</v>
      </c>
      <c r="J958" s="1">
        <v>43016.086111111108</v>
      </c>
      <c r="L958">
        <v>-1000</v>
      </c>
      <c r="M958">
        <v>6399999.4199999999</v>
      </c>
      <c r="N958" t="s">
        <v>1049</v>
      </c>
      <c r="O958">
        <v>-4.6875004440000003</v>
      </c>
      <c r="P958" t="s">
        <v>27</v>
      </c>
      <c r="R958">
        <v>0</v>
      </c>
      <c r="S958">
        <v>34.6875</v>
      </c>
      <c r="T958" t="s">
        <v>1038</v>
      </c>
    </row>
    <row r="959" spans="1:20" hidden="1">
      <c r="A959" t="s">
        <v>20</v>
      </c>
      <c r="B959" t="s">
        <v>21</v>
      </c>
      <c r="C959">
        <v>1</v>
      </c>
      <c r="D959">
        <v>49</v>
      </c>
      <c r="E959" t="s">
        <v>1036</v>
      </c>
      <c r="F959" t="s">
        <v>23</v>
      </c>
      <c r="G959" t="s">
        <v>24</v>
      </c>
      <c r="H959" t="s">
        <v>25</v>
      </c>
      <c r="I959">
        <v>45</v>
      </c>
      <c r="J959" s="1">
        <v>43016.097222222219</v>
      </c>
      <c r="L959">
        <v>-1000</v>
      </c>
      <c r="M959">
        <v>6399999.25</v>
      </c>
      <c r="N959" t="s">
        <v>1050</v>
      </c>
      <c r="O959">
        <v>-31.25000271</v>
      </c>
      <c r="P959" t="s">
        <v>27</v>
      </c>
      <c r="R959">
        <v>0</v>
      </c>
      <c r="S959">
        <v>44.875</v>
      </c>
      <c r="T959" t="s">
        <v>1038</v>
      </c>
    </row>
    <row r="960" spans="1:20" hidden="1">
      <c r="A960" t="s">
        <v>20</v>
      </c>
      <c r="B960" t="s">
        <v>21</v>
      </c>
      <c r="C960">
        <v>1</v>
      </c>
      <c r="D960">
        <v>49</v>
      </c>
      <c r="E960" t="s">
        <v>1036</v>
      </c>
      <c r="F960" t="s">
        <v>23</v>
      </c>
      <c r="G960" t="s">
        <v>24</v>
      </c>
      <c r="H960" t="s">
        <v>25</v>
      </c>
      <c r="I960">
        <v>55</v>
      </c>
      <c r="J960" s="1">
        <v>43016.10833333333</v>
      </c>
      <c r="L960">
        <v>-1000</v>
      </c>
      <c r="M960">
        <v>6399999.3300000001</v>
      </c>
      <c r="N960" t="s">
        <v>1051</v>
      </c>
      <c r="O960">
        <v>-18.75000163</v>
      </c>
      <c r="P960" t="s">
        <v>27</v>
      </c>
      <c r="R960">
        <v>0</v>
      </c>
      <c r="S960">
        <v>55.4375</v>
      </c>
      <c r="T960" t="s">
        <v>1038</v>
      </c>
    </row>
    <row r="961" spans="1:20" hidden="1">
      <c r="A961" t="s">
        <v>20</v>
      </c>
      <c r="B961" t="s">
        <v>21</v>
      </c>
      <c r="C961">
        <v>1</v>
      </c>
      <c r="D961">
        <v>49</v>
      </c>
      <c r="E961" t="s">
        <v>1036</v>
      </c>
      <c r="F961" t="s">
        <v>23</v>
      </c>
      <c r="G961" t="s">
        <v>24</v>
      </c>
      <c r="H961" t="s">
        <v>25</v>
      </c>
      <c r="I961">
        <v>60</v>
      </c>
      <c r="J961" s="1">
        <v>43016.140277777777</v>
      </c>
      <c r="L961">
        <v>-1000</v>
      </c>
      <c r="M961">
        <v>6399999.5499999998</v>
      </c>
      <c r="N961" t="s">
        <v>1052</v>
      </c>
      <c r="O961">
        <v>15.625001279999999</v>
      </c>
      <c r="P961" t="s">
        <v>27</v>
      </c>
      <c r="R961">
        <v>0</v>
      </c>
      <c r="S961">
        <v>61.375</v>
      </c>
      <c r="T961" t="s">
        <v>1038</v>
      </c>
    </row>
    <row r="962" spans="1:20" hidden="1">
      <c r="A962" t="s">
        <v>20</v>
      </c>
      <c r="B962" t="s">
        <v>21</v>
      </c>
      <c r="C962">
        <v>1</v>
      </c>
      <c r="D962">
        <v>49</v>
      </c>
      <c r="E962" t="s">
        <v>1036</v>
      </c>
      <c r="F962" t="s">
        <v>23</v>
      </c>
      <c r="G962" t="s">
        <v>24</v>
      </c>
      <c r="H962" t="s">
        <v>25</v>
      </c>
      <c r="I962">
        <v>65</v>
      </c>
      <c r="J962" s="1">
        <v>43016.15</v>
      </c>
      <c r="L962">
        <v>-1000</v>
      </c>
      <c r="M962">
        <v>6400000.0999999996</v>
      </c>
      <c r="N962" t="s">
        <v>1053</v>
      </c>
      <c r="O962">
        <v>101.5625086</v>
      </c>
      <c r="P962" t="s">
        <v>27</v>
      </c>
      <c r="R962">
        <v>0</v>
      </c>
      <c r="S962">
        <v>66.5</v>
      </c>
      <c r="T962" t="s">
        <v>1038</v>
      </c>
    </row>
    <row r="963" spans="1:20" hidden="1">
      <c r="A963" t="s">
        <v>20</v>
      </c>
      <c r="B963" t="s">
        <v>21</v>
      </c>
      <c r="C963">
        <v>1</v>
      </c>
      <c r="D963">
        <v>49</v>
      </c>
      <c r="E963" t="s">
        <v>1036</v>
      </c>
      <c r="F963" t="s">
        <v>23</v>
      </c>
      <c r="G963" t="s">
        <v>24</v>
      </c>
      <c r="H963" t="s">
        <v>25</v>
      </c>
      <c r="I963">
        <v>70</v>
      </c>
      <c r="J963" s="1">
        <v>43016.15902777778</v>
      </c>
      <c r="L963">
        <v>-1000</v>
      </c>
      <c r="M963">
        <v>6400000.6100000003</v>
      </c>
      <c r="N963" t="s">
        <v>1054</v>
      </c>
      <c r="O963">
        <v>181.25001560000001</v>
      </c>
      <c r="P963" t="s">
        <v>27</v>
      </c>
      <c r="R963">
        <v>0</v>
      </c>
      <c r="S963">
        <v>71.125</v>
      </c>
      <c r="T963" t="s">
        <v>1038</v>
      </c>
    </row>
    <row r="964" spans="1:20" hidden="1">
      <c r="A964" t="s">
        <v>20</v>
      </c>
      <c r="B964" t="s">
        <v>21</v>
      </c>
      <c r="C964">
        <v>1</v>
      </c>
      <c r="D964">
        <v>49</v>
      </c>
      <c r="E964" t="s">
        <v>1036</v>
      </c>
      <c r="F964" t="s">
        <v>23</v>
      </c>
      <c r="G964" t="s">
        <v>24</v>
      </c>
      <c r="H964" t="s">
        <v>25</v>
      </c>
      <c r="I964">
        <v>75</v>
      </c>
      <c r="J964" s="1">
        <v>43016.169444444444</v>
      </c>
      <c r="L964">
        <v>-1000</v>
      </c>
      <c r="M964">
        <v>6400001.0899999999</v>
      </c>
      <c r="N964" t="s">
        <v>1055</v>
      </c>
      <c r="O964">
        <v>256.250022</v>
      </c>
      <c r="P964" t="s">
        <v>27</v>
      </c>
      <c r="R964">
        <v>0</v>
      </c>
      <c r="S964">
        <v>75.5625</v>
      </c>
      <c r="T964" t="s">
        <v>1038</v>
      </c>
    </row>
    <row r="965" spans="1:20" hidden="1">
      <c r="A965" t="s">
        <v>20</v>
      </c>
      <c r="B965" t="s">
        <v>21</v>
      </c>
      <c r="C965">
        <v>1</v>
      </c>
      <c r="D965">
        <v>49</v>
      </c>
      <c r="E965" t="s">
        <v>1036</v>
      </c>
      <c r="F965" t="s">
        <v>23</v>
      </c>
      <c r="G965" t="s">
        <v>24</v>
      </c>
      <c r="H965" t="s">
        <v>25</v>
      </c>
      <c r="I965">
        <v>80</v>
      </c>
      <c r="J965" s="1">
        <v>43016.179166666669</v>
      </c>
      <c r="L965">
        <v>-1000</v>
      </c>
      <c r="M965">
        <v>6400001.4199999999</v>
      </c>
      <c r="N965" t="s">
        <v>1056</v>
      </c>
      <c r="O965">
        <v>307.81252640000002</v>
      </c>
      <c r="P965" t="s">
        <v>27</v>
      </c>
      <c r="R965">
        <v>0</v>
      </c>
      <c r="S965">
        <v>79.875</v>
      </c>
      <c r="T965" t="s">
        <v>1038</v>
      </c>
    </row>
    <row r="966" spans="1:20" hidden="1">
      <c r="A966" t="s">
        <v>20</v>
      </c>
      <c r="B966" t="s">
        <v>21</v>
      </c>
      <c r="C966">
        <v>1</v>
      </c>
      <c r="D966">
        <v>49</v>
      </c>
      <c r="E966" t="s">
        <v>1036</v>
      </c>
      <c r="F966" t="s">
        <v>23</v>
      </c>
      <c r="G966" t="s">
        <v>24</v>
      </c>
      <c r="H966" t="s">
        <v>25</v>
      </c>
      <c r="I966">
        <v>85</v>
      </c>
      <c r="J966" s="1">
        <v>43016.22152777778</v>
      </c>
      <c r="L966">
        <v>-1000</v>
      </c>
      <c r="M966">
        <v>6400002.1500000004</v>
      </c>
      <c r="N966" t="s">
        <v>1057</v>
      </c>
      <c r="O966">
        <v>421.87503629999998</v>
      </c>
      <c r="P966" t="s">
        <v>27</v>
      </c>
      <c r="R966">
        <v>0</v>
      </c>
      <c r="S966">
        <v>84.8125</v>
      </c>
      <c r="T966" t="s">
        <v>1038</v>
      </c>
    </row>
    <row r="967" spans="1:20" hidden="1">
      <c r="A967" t="s">
        <v>20</v>
      </c>
      <c r="B967" t="s">
        <v>21</v>
      </c>
      <c r="C967">
        <v>1</v>
      </c>
      <c r="D967">
        <v>49</v>
      </c>
      <c r="E967" t="s">
        <v>1036</v>
      </c>
      <c r="F967" t="s">
        <v>23</v>
      </c>
      <c r="G967" t="s">
        <v>24</v>
      </c>
      <c r="H967" t="s">
        <v>25</v>
      </c>
      <c r="I967">
        <v>88</v>
      </c>
      <c r="J967" s="1">
        <v>43016.256249999999</v>
      </c>
      <c r="L967">
        <v>-1000</v>
      </c>
      <c r="M967">
        <v>6400003.0899999999</v>
      </c>
      <c r="N967" t="s">
        <v>1058</v>
      </c>
      <c r="O967">
        <v>568.75004879999995</v>
      </c>
      <c r="P967" t="s">
        <v>27</v>
      </c>
      <c r="R967">
        <v>0</v>
      </c>
      <c r="S967">
        <v>87.5625</v>
      </c>
      <c r="T967" t="s">
        <v>1038</v>
      </c>
    </row>
    <row r="968" spans="1:20" hidden="1">
      <c r="A968" t="s">
        <v>20</v>
      </c>
      <c r="B968" t="s">
        <v>21</v>
      </c>
      <c r="C968">
        <v>1</v>
      </c>
      <c r="D968">
        <v>50</v>
      </c>
      <c r="E968" t="s">
        <v>1059</v>
      </c>
      <c r="F968" t="s">
        <v>23</v>
      </c>
      <c r="G968" t="s">
        <v>24</v>
      </c>
      <c r="H968" t="s">
        <v>25</v>
      </c>
      <c r="I968">
        <v>-43</v>
      </c>
      <c r="J968" s="1">
        <v>43015.96875</v>
      </c>
      <c r="L968">
        <v>-1000</v>
      </c>
      <c r="M968">
        <v>6399999.75</v>
      </c>
      <c r="N968" t="s">
        <v>1060</v>
      </c>
      <c r="O968">
        <v>-19633.990269999998</v>
      </c>
      <c r="P968" t="s">
        <v>27</v>
      </c>
      <c r="R968">
        <v>0</v>
      </c>
      <c r="S968">
        <v>-41.9375</v>
      </c>
      <c r="T968" t="s">
        <v>1061</v>
      </c>
    </row>
    <row r="969" spans="1:20" hidden="1">
      <c r="A969" t="s">
        <v>20</v>
      </c>
      <c r="B969" t="s">
        <v>21</v>
      </c>
      <c r="C969">
        <v>1</v>
      </c>
      <c r="D969">
        <v>50</v>
      </c>
      <c r="E969" t="s">
        <v>1059</v>
      </c>
      <c r="F969" t="s">
        <v>23</v>
      </c>
      <c r="G969" t="s">
        <v>24</v>
      </c>
      <c r="H969" t="s">
        <v>25</v>
      </c>
      <c r="I969">
        <v>-40</v>
      </c>
      <c r="J969" s="1">
        <v>43015.979166666664</v>
      </c>
      <c r="L969">
        <v>-1000</v>
      </c>
      <c r="M969">
        <v>6399998.9100000001</v>
      </c>
      <c r="N969" t="s">
        <v>1062</v>
      </c>
      <c r="O969">
        <v>-19765.237690000002</v>
      </c>
      <c r="P969" t="s">
        <v>27</v>
      </c>
      <c r="R969">
        <v>0</v>
      </c>
      <c r="S969">
        <v>-38.8125</v>
      </c>
      <c r="T969" t="s">
        <v>1061</v>
      </c>
    </row>
    <row r="970" spans="1:20" hidden="1">
      <c r="A970" t="s">
        <v>20</v>
      </c>
      <c r="B970" t="s">
        <v>21</v>
      </c>
      <c r="C970">
        <v>1</v>
      </c>
      <c r="D970">
        <v>50</v>
      </c>
      <c r="E970" t="s">
        <v>1059</v>
      </c>
      <c r="F970" t="s">
        <v>23</v>
      </c>
      <c r="G970" t="s">
        <v>24</v>
      </c>
      <c r="H970" t="s">
        <v>25</v>
      </c>
      <c r="I970">
        <v>-35</v>
      </c>
      <c r="J970" s="1">
        <v>43015.990277777775</v>
      </c>
      <c r="L970">
        <v>-1000</v>
      </c>
      <c r="M970">
        <v>6400008.96</v>
      </c>
      <c r="N970" t="s">
        <v>1063</v>
      </c>
      <c r="O970">
        <v>-18194.955959999999</v>
      </c>
      <c r="P970" t="s">
        <v>27</v>
      </c>
      <c r="R970">
        <v>0</v>
      </c>
      <c r="S970">
        <v>-33.6875</v>
      </c>
      <c r="T970" t="s">
        <v>1061</v>
      </c>
    </row>
    <row r="971" spans="1:20" hidden="1">
      <c r="A971" t="s">
        <v>20</v>
      </c>
      <c r="B971" t="s">
        <v>21</v>
      </c>
      <c r="C971">
        <v>1</v>
      </c>
      <c r="D971">
        <v>50</v>
      </c>
      <c r="E971" t="s">
        <v>1059</v>
      </c>
      <c r="F971" t="s">
        <v>23</v>
      </c>
      <c r="G971" t="s">
        <v>24</v>
      </c>
      <c r="H971" t="s">
        <v>25</v>
      </c>
      <c r="I971">
        <v>-30</v>
      </c>
      <c r="J971" s="1">
        <v>43016.000694444447</v>
      </c>
      <c r="L971">
        <v>-1000</v>
      </c>
      <c r="M971">
        <v>6399999.79</v>
      </c>
      <c r="N971" t="s">
        <v>1064</v>
      </c>
      <c r="O971">
        <v>-19627.740389999999</v>
      </c>
      <c r="P971" t="s">
        <v>27</v>
      </c>
      <c r="R971">
        <v>0</v>
      </c>
      <c r="S971">
        <v>-29</v>
      </c>
      <c r="T971" t="s">
        <v>1061</v>
      </c>
    </row>
    <row r="972" spans="1:20" hidden="1">
      <c r="A972" t="s">
        <v>20</v>
      </c>
      <c r="B972" t="s">
        <v>21</v>
      </c>
      <c r="C972">
        <v>1</v>
      </c>
      <c r="D972">
        <v>50</v>
      </c>
      <c r="E972" t="s">
        <v>1059</v>
      </c>
      <c r="F972" t="s">
        <v>23</v>
      </c>
      <c r="G972" t="s">
        <v>24</v>
      </c>
      <c r="H972" t="s">
        <v>25</v>
      </c>
      <c r="I972">
        <v>-25</v>
      </c>
      <c r="J972" s="1">
        <v>43016.011805555558</v>
      </c>
      <c r="L972">
        <v>-1000</v>
      </c>
      <c r="M972">
        <v>6400000.6200000001</v>
      </c>
      <c r="N972" t="s">
        <v>1065</v>
      </c>
      <c r="O972">
        <v>-19498.05543</v>
      </c>
      <c r="P972" t="s">
        <v>27</v>
      </c>
      <c r="R972">
        <v>0</v>
      </c>
      <c r="S972">
        <v>-23.6875</v>
      </c>
      <c r="T972" t="s">
        <v>1061</v>
      </c>
    </row>
    <row r="973" spans="1:20" hidden="1">
      <c r="A973" t="s">
        <v>20</v>
      </c>
      <c r="B973" t="s">
        <v>21</v>
      </c>
      <c r="C973">
        <v>1</v>
      </c>
      <c r="D973">
        <v>50</v>
      </c>
      <c r="E973" t="s">
        <v>1059</v>
      </c>
      <c r="F973" t="s">
        <v>23</v>
      </c>
      <c r="G973" t="s">
        <v>24</v>
      </c>
      <c r="H973" t="s">
        <v>25</v>
      </c>
      <c r="I973">
        <v>-20</v>
      </c>
      <c r="J973" s="1">
        <v>43016.022222222222</v>
      </c>
      <c r="L973">
        <v>-1000</v>
      </c>
      <c r="M973">
        <v>6400001</v>
      </c>
      <c r="N973" t="s">
        <v>1066</v>
      </c>
      <c r="O973">
        <v>-19438.68159</v>
      </c>
      <c r="P973" t="s">
        <v>27</v>
      </c>
      <c r="R973">
        <v>0</v>
      </c>
      <c r="S973">
        <v>-18.625</v>
      </c>
      <c r="T973" t="s">
        <v>1061</v>
      </c>
    </row>
    <row r="974" spans="1:20" hidden="1">
      <c r="A974" t="s">
        <v>20</v>
      </c>
      <c r="B974" t="s">
        <v>21</v>
      </c>
      <c r="C974">
        <v>1</v>
      </c>
      <c r="D974">
        <v>50</v>
      </c>
      <c r="E974" t="s">
        <v>1059</v>
      </c>
      <c r="F974" t="s">
        <v>23</v>
      </c>
      <c r="G974" t="s">
        <v>24</v>
      </c>
      <c r="H974" t="s">
        <v>25</v>
      </c>
      <c r="I974">
        <v>-15</v>
      </c>
      <c r="J974" s="1">
        <v>43016.032638888886</v>
      </c>
      <c r="L974">
        <v>-1000</v>
      </c>
      <c r="M974">
        <v>6400000.9400000004</v>
      </c>
      <c r="N974" t="s">
        <v>1067</v>
      </c>
      <c r="O974">
        <v>-19448.056410000001</v>
      </c>
      <c r="P974" t="s">
        <v>27</v>
      </c>
      <c r="R974">
        <v>0</v>
      </c>
      <c r="S974">
        <v>-13.5625</v>
      </c>
      <c r="T974" t="s">
        <v>1061</v>
      </c>
    </row>
    <row r="975" spans="1:20" hidden="1">
      <c r="A975" t="s">
        <v>20</v>
      </c>
      <c r="B975" t="s">
        <v>21</v>
      </c>
      <c r="C975">
        <v>1</v>
      </c>
      <c r="D975">
        <v>50</v>
      </c>
      <c r="E975" t="s">
        <v>1059</v>
      </c>
      <c r="F975" t="s">
        <v>23</v>
      </c>
      <c r="G975" t="s">
        <v>24</v>
      </c>
      <c r="H975" t="s">
        <v>25</v>
      </c>
      <c r="I975">
        <v>-5</v>
      </c>
      <c r="J975" s="1">
        <v>43016.043749999997</v>
      </c>
      <c r="L975">
        <v>-1000</v>
      </c>
      <c r="M975">
        <v>6400000.8700000001</v>
      </c>
      <c r="N975" t="s">
        <v>1068</v>
      </c>
      <c r="O975">
        <v>-19458.993689999999</v>
      </c>
      <c r="P975" t="s">
        <v>27</v>
      </c>
      <c r="R975">
        <v>0</v>
      </c>
      <c r="S975">
        <v>-3.5625</v>
      </c>
      <c r="T975" t="s">
        <v>1061</v>
      </c>
    </row>
    <row r="976" spans="1:20" hidden="1">
      <c r="A976" t="s">
        <v>20</v>
      </c>
      <c r="B976" t="s">
        <v>21</v>
      </c>
      <c r="C976">
        <v>1</v>
      </c>
      <c r="D976">
        <v>50</v>
      </c>
      <c r="E976" t="s">
        <v>1059</v>
      </c>
      <c r="F976" t="s">
        <v>23</v>
      </c>
      <c r="G976" t="s">
        <v>24</v>
      </c>
      <c r="H976" t="s">
        <v>25</v>
      </c>
      <c r="I976">
        <v>5</v>
      </c>
      <c r="J976" s="1">
        <v>43016.054166666669</v>
      </c>
      <c r="L976">
        <v>-1000</v>
      </c>
      <c r="M976">
        <v>6400001.2699999996</v>
      </c>
      <c r="N976" t="s">
        <v>1069</v>
      </c>
      <c r="O976">
        <v>-19396.494920000001</v>
      </c>
      <c r="P976" t="s">
        <v>27</v>
      </c>
      <c r="R976">
        <v>0</v>
      </c>
      <c r="S976">
        <v>6.375</v>
      </c>
      <c r="T976" t="s">
        <v>1061</v>
      </c>
    </row>
    <row r="977" spans="1:20" hidden="1">
      <c r="A977" t="s">
        <v>20</v>
      </c>
      <c r="B977" t="s">
        <v>21</v>
      </c>
      <c r="C977">
        <v>1</v>
      </c>
      <c r="D977">
        <v>50</v>
      </c>
      <c r="E977" t="s">
        <v>1059</v>
      </c>
      <c r="F977" t="s">
        <v>23</v>
      </c>
      <c r="G977" t="s">
        <v>24</v>
      </c>
      <c r="H977" t="s">
        <v>25</v>
      </c>
      <c r="I977">
        <v>15</v>
      </c>
      <c r="J977" s="1">
        <v>43016.06527777778</v>
      </c>
      <c r="L977">
        <v>-1000</v>
      </c>
      <c r="M977">
        <v>6400015.8300000001</v>
      </c>
      <c r="N977" t="s">
        <v>1070</v>
      </c>
      <c r="O977">
        <v>-17121.539499999999</v>
      </c>
      <c r="P977" t="s">
        <v>27</v>
      </c>
      <c r="R977">
        <v>0</v>
      </c>
      <c r="S977">
        <v>16.375</v>
      </c>
      <c r="T977" t="s">
        <v>1061</v>
      </c>
    </row>
    <row r="978" spans="1:20" hidden="1">
      <c r="A978" t="s">
        <v>20</v>
      </c>
      <c r="B978" t="s">
        <v>21</v>
      </c>
      <c r="C978">
        <v>1</v>
      </c>
      <c r="D978">
        <v>50</v>
      </c>
      <c r="E978" t="s">
        <v>1059</v>
      </c>
      <c r="F978" t="s">
        <v>23</v>
      </c>
      <c r="G978" t="s">
        <v>24</v>
      </c>
      <c r="H978" t="s">
        <v>25</v>
      </c>
      <c r="I978">
        <v>25</v>
      </c>
      <c r="J978" s="1">
        <v>43016.075694444444</v>
      </c>
      <c r="L978">
        <v>-1000</v>
      </c>
      <c r="M978">
        <v>6400125.4100000001</v>
      </c>
      <c r="N978" t="s">
        <v>1071</v>
      </c>
      <c r="O978">
        <v>0</v>
      </c>
      <c r="P978" t="s">
        <v>27</v>
      </c>
      <c r="R978">
        <v>0</v>
      </c>
      <c r="S978">
        <v>26.4375</v>
      </c>
      <c r="T978" t="s">
        <v>1061</v>
      </c>
    </row>
    <row r="979" spans="1:20" hidden="1">
      <c r="A979" t="s">
        <v>20</v>
      </c>
      <c r="B979" t="s">
        <v>21</v>
      </c>
      <c r="C979">
        <v>1</v>
      </c>
      <c r="D979">
        <v>50</v>
      </c>
      <c r="E979" t="s">
        <v>1059</v>
      </c>
      <c r="F979" t="s">
        <v>23</v>
      </c>
      <c r="G979" t="s">
        <v>24</v>
      </c>
      <c r="H979" t="s">
        <v>25</v>
      </c>
      <c r="I979">
        <v>35</v>
      </c>
      <c r="J979" s="1">
        <v>43016.086805555555</v>
      </c>
      <c r="L979">
        <v>-1000</v>
      </c>
      <c r="M979">
        <v>6400000.5899999999</v>
      </c>
      <c r="N979" t="s">
        <v>1072</v>
      </c>
      <c r="O979">
        <v>-19502.742839999999</v>
      </c>
      <c r="P979" t="s">
        <v>27</v>
      </c>
      <c r="R979">
        <v>0</v>
      </c>
      <c r="S979">
        <v>34.875</v>
      </c>
      <c r="T979" t="s">
        <v>1061</v>
      </c>
    </row>
    <row r="980" spans="1:20" hidden="1">
      <c r="A980" t="s">
        <v>20</v>
      </c>
      <c r="B980" t="s">
        <v>21</v>
      </c>
      <c r="C980">
        <v>1</v>
      </c>
      <c r="D980">
        <v>50</v>
      </c>
      <c r="E980" t="s">
        <v>1059</v>
      </c>
      <c r="F980" t="s">
        <v>23</v>
      </c>
      <c r="G980" t="s">
        <v>24</v>
      </c>
      <c r="H980" t="s">
        <v>25</v>
      </c>
      <c r="I980">
        <v>45</v>
      </c>
      <c r="J980" s="1">
        <v>43016.097222222219</v>
      </c>
      <c r="L980">
        <v>-1000</v>
      </c>
      <c r="M980">
        <v>6399999.9400000004</v>
      </c>
      <c r="N980" t="s">
        <v>1073</v>
      </c>
      <c r="O980">
        <v>-19604.303349999998</v>
      </c>
      <c r="P980" t="s">
        <v>27</v>
      </c>
      <c r="R980">
        <v>0</v>
      </c>
      <c r="S980">
        <v>45.0625</v>
      </c>
      <c r="T980" t="s">
        <v>1061</v>
      </c>
    </row>
    <row r="981" spans="1:20" hidden="1">
      <c r="A981" t="s">
        <v>20</v>
      </c>
      <c r="B981" t="s">
        <v>21</v>
      </c>
      <c r="C981">
        <v>1</v>
      </c>
      <c r="D981">
        <v>50</v>
      </c>
      <c r="E981" t="s">
        <v>1059</v>
      </c>
      <c r="F981" t="s">
        <v>23</v>
      </c>
      <c r="G981" t="s">
        <v>24</v>
      </c>
      <c r="H981" t="s">
        <v>25</v>
      </c>
      <c r="I981">
        <v>55</v>
      </c>
      <c r="J981" s="1">
        <v>43016.10833333333</v>
      </c>
      <c r="L981">
        <v>-1000</v>
      </c>
      <c r="M981">
        <v>6400000.2599999998</v>
      </c>
      <c r="N981" t="s">
        <v>1074</v>
      </c>
      <c r="O981">
        <v>-19554.304329999999</v>
      </c>
      <c r="P981" t="s">
        <v>27</v>
      </c>
      <c r="R981">
        <v>0</v>
      </c>
      <c r="S981">
        <v>55.8125</v>
      </c>
      <c r="T981" t="s">
        <v>1061</v>
      </c>
    </row>
    <row r="982" spans="1:20" hidden="1">
      <c r="A982" t="s">
        <v>20</v>
      </c>
      <c r="B982" t="s">
        <v>21</v>
      </c>
      <c r="C982">
        <v>1</v>
      </c>
      <c r="D982">
        <v>50</v>
      </c>
      <c r="E982" t="s">
        <v>1059</v>
      </c>
      <c r="F982" t="s">
        <v>23</v>
      </c>
      <c r="G982" t="s">
        <v>24</v>
      </c>
      <c r="H982" t="s">
        <v>25</v>
      </c>
      <c r="I982">
        <v>60</v>
      </c>
      <c r="J982" s="1">
        <v>43016.140277777777</v>
      </c>
      <c r="L982">
        <v>-1000</v>
      </c>
      <c r="M982">
        <v>6400001.21</v>
      </c>
      <c r="N982" t="s">
        <v>1075</v>
      </c>
      <c r="O982">
        <v>-19405.869739999998</v>
      </c>
      <c r="P982" t="s">
        <v>27</v>
      </c>
      <c r="R982">
        <v>0</v>
      </c>
      <c r="S982">
        <v>62</v>
      </c>
      <c r="T982" t="s">
        <v>1061</v>
      </c>
    </row>
    <row r="983" spans="1:20" hidden="1">
      <c r="A983" t="s">
        <v>20</v>
      </c>
      <c r="B983" t="s">
        <v>21</v>
      </c>
      <c r="C983">
        <v>1</v>
      </c>
      <c r="D983">
        <v>50</v>
      </c>
      <c r="E983" t="s">
        <v>1059</v>
      </c>
      <c r="F983" t="s">
        <v>23</v>
      </c>
      <c r="G983" t="s">
        <v>24</v>
      </c>
      <c r="H983" t="s">
        <v>25</v>
      </c>
      <c r="I983">
        <v>65</v>
      </c>
      <c r="J983" s="1">
        <v>43016.15</v>
      </c>
      <c r="L983">
        <v>-1000</v>
      </c>
      <c r="M983">
        <v>6400001.75</v>
      </c>
      <c r="N983" t="s">
        <v>1076</v>
      </c>
      <c r="O983">
        <v>-19321.49639</v>
      </c>
      <c r="P983" t="s">
        <v>27</v>
      </c>
      <c r="R983">
        <v>0</v>
      </c>
      <c r="S983">
        <v>67.1875</v>
      </c>
      <c r="T983" t="s">
        <v>1061</v>
      </c>
    </row>
    <row r="984" spans="1:20" hidden="1">
      <c r="A984" t="s">
        <v>20</v>
      </c>
      <c r="B984" t="s">
        <v>21</v>
      </c>
      <c r="C984">
        <v>1</v>
      </c>
      <c r="D984">
        <v>50</v>
      </c>
      <c r="E984" t="s">
        <v>1059</v>
      </c>
      <c r="F984" t="s">
        <v>23</v>
      </c>
      <c r="G984" t="s">
        <v>24</v>
      </c>
      <c r="H984" t="s">
        <v>25</v>
      </c>
      <c r="I984">
        <v>70</v>
      </c>
      <c r="J984" s="1">
        <v>43016.15902777778</v>
      </c>
      <c r="L984">
        <v>-1000</v>
      </c>
      <c r="M984">
        <v>6400521.8600000003</v>
      </c>
      <c r="N984" t="s">
        <v>1077</v>
      </c>
      <c r="O984">
        <v>61944.098689999999</v>
      </c>
      <c r="P984" t="s">
        <v>27</v>
      </c>
      <c r="R984">
        <v>0</v>
      </c>
      <c r="S984">
        <v>71.75</v>
      </c>
      <c r="T984" t="s">
        <v>1061</v>
      </c>
    </row>
    <row r="985" spans="1:20" hidden="1">
      <c r="A985" t="s">
        <v>20</v>
      </c>
      <c r="B985" t="s">
        <v>21</v>
      </c>
      <c r="C985">
        <v>1</v>
      </c>
      <c r="D985">
        <v>50</v>
      </c>
      <c r="E985" t="s">
        <v>1059</v>
      </c>
      <c r="F985" t="s">
        <v>23</v>
      </c>
      <c r="G985" t="s">
        <v>24</v>
      </c>
      <c r="H985" t="s">
        <v>25</v>
      </c>
      <c r="I985">
        <v>75</v>
      </c>
      <c r="J985" s="1">
        <v>43016.169444444444</v>
      </c>
      <c r="L985">
        <v>-1000</v>
      </c>
      <c r="M985">
        <v>6400000.54</v>
      </c>
      <c r="N985" t="s">
        <v>1078</v>
      </c>
      <c r="O985">
        <v>-19510.555179999999</v>
      </c>
      <c r="P985" t="s">
        <v>27</v>
      </c>
      <c r="R985">
        <v>0</v>
      </c>
      <c r="S985">
        <v>76.25</v>
      </c>
      <c r="T985" t="s">
        <v>1061</v>
      </c>
    </row>
    <row r="986" spans="1:20" hidden="1">
      <c r="A986" t="s">
        <v>20</v>
      </c>
      <c r="B986" t="s">
        <v>21</v>
      </c>
      <c r="C986">
        <v>1</v>
      </c>
      <c r="D986">
        <v>50</v>
      </c>
      <c r="E986" t="s">
        <v>1059</v>
      </c>
      <c r="F986" t="s">
        <v>23</v>
      </c>
      <c r="G986" t="s">
        <v>24</v>
      </c>
      <c r="H986" t="s">
        <v>25</v>
      </c>
      <c r="I986">
        <v>80</v>
      </c>
      <c r="J986" s="1">
        <v>43016.179166666669</v>
      </c>
      <c r="L986">
        <v>-1000</v>
      </c>
      <c r="M986">
        <v>6399999.4299999997</v>
      </c>
      <c r="N986" t="s">
        <v>1079</v>
      </c>
      <c r="O986">
        <v>-19683.989290000001</v>
      </c>
      <c r="P986" t="s">
        <v>27</v>
      </c>
      <c r="R986">
        <v>0</v>
      </c>
      <c r="S986">
        <v>80.75</v>
      </c>
      <c r="T986" t="s">
        <v>1061</v>
      </c>
    </row>
    <row r="987" spans="1:20" hidden="1">
      <c r="A987" t="s">
        <v>20</v>
      </c>
      <c r="B987" t="s">
        <v>21</v>
      </c>
      <c r="C987">
        <v>1</v>
      </c>
      <c r="D987">
        <v>50</v>
      </c>
      <c r="E987" t="s">
        <v>1059</v>
      </c>
      <c r="F987" t="s">
        <v>23</v>
      </c>
      <c r="G987" t="s">
        <v>24</v>
      </c>
      <c r="H987" t="s">
        <v>25</v>
      </c>
      <c r="I987">
        <v>85</v>
      </c>
      <c r="J987" s="1">
        <v>43016.22152777778</v>
      </c>
      <c r="L987">
        <v>-1000</v>
      </c>
      <c r="M987">
        <v>6399997.7999999998</v>
      </c>
      <c r="N987" t="s">
        <v>1080</v>
      </c>
      <c r="O987">
        <v>-19938.6718</v>
      </c>
      <c r="P987" t="s">
        <v>27</v>
      </c>
      <c r="R987">
        <v>0</v>
      </c>
      <c r="S987">
        <v>85.625</v>
      </c>
      <c r="T987" t="s">
        <v>1061</v>
      </c>
    </row>
    <row r="988" spans="1:20" hidden="1">
      <c r="A988" t="s">
        <v>20</v>
      </c>
      <c r="B988" t="s">
        <v>21</v>
      </c>
      <c r="C988">
        <v>1</v>
      </c>
      <c r="D988">
        <v>50</v>
      </c>
      <c r="E988" t="s">
        <v>1059</v>
      </c>
      <c r="F988" t="s">
        <v>23</v>
      </c>
      <c r="G988" t="s">
        <v>24</v>
      </c>
      <c r="H988" t="s">
        <v>25</v>
      </c>
      <c r="I988">
        <v>88</v>
      </c>
      <c r="J988" s="1">
        <v>43016.256249999999</v>
      </c>
      <c r="L988">
        <v>-1000</v>
      </c>
      <c r="M988">
        <v>6399998.3300000001</v>
      </c>
      <c r="N988" t="s">
        <v>1081</v>
      </c>
      <c r="O988">
        <v>-19855.860919999999</v>
      </c>
      <c r="P988" t="s">
        <v>27</v>
      </c>
      <c r="R988">
        <v>0</v>
      </c>
      <c r="S988">
        <v>88.3125</v>
      </c>
      <c r="T988" t="s">
        <v>1061</v>
      </c>
    </row>
    <row r="989" spans="1:20" hidden="1">
      <c r="A989" t="s">
        <v>20</v>
      </c>
      <c r="B989" t="s">
        <v>21</v>
      </c>
      <c r="C989">
        <v>1</v>
      </c>
      <c r="D989">
        <v>51</v>
      </c>
      <c r="E989" t="s">
        <v>1082</v>
      </c>
      <c r="F989" t="s">
        <v>23</v>
      </c>
      <c r="G989" t="s">
        <v>24</v>
      </c>
      <c r="H989" t="s">
        <v>25</v>
      </c>
      <c r="I989">
        <v>-43</v>
      </c>
      <c r="J989" s="1">
        <v>43015.96875</v>
      </c>
      <c r="L989">
        <v>-1000</v>
      </c>
      <c r="M989">
        <v>6400003.2599999998</v>
      </c>
      <c r="N989" t="s">
        <v>1083</v>
      </c>
      <c r="O989">
        <v>398.43745580000001</v>
      </c>
      <c r="P989" t="s">
        <v>27</v>
      </c>
      <c r="R989">
        <v>0</v>
      </c>
      <c r="S989">
        <v>-41.5</v>
      </c>
      <c r="T989" t="s">
        <v>1084</v>
      </c>
    </row>
    <row r="990" spans="1:20" hidden="1">
      <c r="A990" t="s">
        <v>20</v>
      </c>
      <c r="B990" t="s">
        <v>21</v>
      </c>
      <c r="C990">
        <v>1</v>
      </c>
      <c r="D990">
        <v>51</v>
      </c>
      <c r="E990" t="s">
        <v>1082</v>
      </c>
      <c r="F990" t="s">
        <v>23</v>
      </c>
      <c r="G990" t="s">
        <v>24</v>
      </c>
      <c r="H990" t="s">
        <v>25</v>
      </c>
      <c r="I990">
        <v>-40</v>
      </c>
      <c r="J990" s="1">
        <v>43015.979166666664</v>
      </c>
      <c r="L990">
        <v>-1000</v>
      </c>
      <c r="M990">
        <v>6400003.2199999997</v>
      </c>
      <c r="N990" t="s">
        <v>1085</v>
      </c>
      <c r="O990">
        <v>392.1874565</v>
      </c>
      <c r="P990" t="s">
        <v>27</v>
      </c>
      <c r="R990">
        <v>0</v>
      </c>
      <c r="S990">
        <v>-38.5</v>
      </c>
      <c r="T990" t="s">
        <v>1084</v>
      </c>
    </row>
    <row r="991" spans="1:20" hidden="1">
      <c r="A991" t="s">
        <v>20</v>
      </c>
      <c r="B991" t="s">
        <v>21</v>
      </c>
      <c r="C991">
        <v>1</v>
      </c>
      <c r="D991">
        <v>51</v>
      </c>
      <c r="E991" t="s">
        <v>1082</v>
      </c>
      <c r="F991" t="s">
        <v>23</v>
      </c>
      <c r="G991" t="s">
        <v>24</v>
      </c>
      <c r="H991" t="s">
        <v>25</v>
      </c>
      <c r="I991">
        <v>-35</v>
      </c>
      <c r="J991" s="1">
        <v>43015.990277777775</v>
      </c>
      <c r="L991">
        <v>-1000</v>
      </c>
      <c r="M991">
        <v>6400001.75</v>
      </c>
      <c r="N991" t="s">
        <v>1086</v>
      </c>
      <c r="O991">
        <v>162.49998199999999</v>
      </c>
      <c r="P991" t="s">
        <v>27</v>
      </c>
      <c r="R991">
        <v>0</v>
      </c>
      <c r="S991">
        <v>-33.375</v>
      </c>
      <c r="T991" t="s">
        <v>1084</v>
      </c>
    </row>
    <row r="992" spans="1:20" hidden="1">
      <c r="A992" t="s">
        <v>20</v>
      </c>
      <c r="B992" t="s">
        <v>21</v>
      </c>
      <c r="C992">
        <v>1</v>
      </c>
      <c r="D992">
        <v>51</v>
      </c>
      <c r="E992" t="s">
        <v>1082</v>
      </c>
      <c r="F992" t="s">
        <v>23</v>
      </c>
      <c r="G992" t="s">
        <v>24</v>
      </c>
      <c r="H992" t="s">
        <v>25</v>
      </c>
      <c r="I992">
        <v>-30</v>
      </c>
      <c r="J992" s="1">
        <v>43016.000694444447</v>
      </c>
      <c r="L992">
        <v>-1000</v>
      </c>
      <c r="M992">
        <v>6400001.7999999998</v>
      </c>
      <c r="N992" t="s">
        <v>1087</v>
      </c>
      <c r="O992">
        <v>170.31248110000001</v>
      </c>
      <c r="P992" t="s">
        <v>27</v>
      </c>
      <c r="R992">
        <v>0</v>
      </c>
      <c r="S992">
        <v>-28.6875</v>
      </c>
      <c r="T992" t="s">
        <v>1084</v>
      </c>
    </row>
    <row r="993" spans="1:20" hidden="1">
      <c r="A993" t="s">
        <v>20</v>
      </c>
      <c r="B993" t="s">
        <v>21</v>
      </c>
      <c r="C993">
        <v>1</v>
      </c>
      <c r="D993">
        <v>51</v>
      </c>
      <c r="E993" t="s">
        <v>1082</v>
      </c>
      <c r="F993" t="s">
        <v>23</v>
      </c>
      <c r="G993" t="s">
        <v>24</v>
      </c>
      <c r="H993" t="s">
        <v>25</v>
      </c>
      <c r="I993">
        <v>-25</v>
      </c>
      <c r="J993" s="1">
        <v>43016.011805555558</v>
      </c>
      <c r="L993">
        <v>-1000</v>
      </c>
      <c r="M993">
        <v>6400002.4100000001</v>
      </c>
      <c r="N993" t="s">
        <v>1088</v>
      </c>
      <c r="O993">
        <v>265.62497059999998</v>
      </c>
      <c r="P993" t="s">
        <v>27</v>
      </c>
      <c r="R993">
        <v>0</v>
      </c>
      <c r="S993">
        <v>-23.5625</v>
      </c>
      <c r="T993" t="s">
        <v>1084</v>
      </c>
    </row>
    <row r="994" spans="1:20" hidden="1">
      <c r="A994" t="s">
        <v>20</v>
      </c>
      <c r="B994" t="s">
        <v>21</v>
      </c>
      <c r="C994">
        <v>1</v>
      </c>
      <c r="D994">
        <v>51</v>
      </c>
      <c r="E994" t="s">
        <v>1082</v>
      </c>
      <c r="F994" t="s">
        <v>23</v>
      </c>
      <c r="G994" t="s">
        <v>24</v>
      </c>
      <c r="H994" t="s">
        <v>25</v>
      </c>
      <c r="I994">
        <v>-20</v>
      </c>
      <c r="J994" s="1">
        <v>43016.022222222222</v>
      </c>
      <c r="L994">
        <v>-1000</v>
      </c>
      <c r="M994">
        <v>6400002.7199999997</v>
      </c>
      <c r="N994" t="s">
        <v>1089</v>
      </c>
      <c r="O994">
        <v>314.0624651</v>
      </c>
      <c r="P994" t="s">
        <v>27</v>
      </c>
      <c r="R994">
        <v>0</v>
      </c>
      <c r="S994">
        <v>-18.5</v>
      </c>
      <c r="T994" t="s">
        <v>1084</v>
      </c>
    </row>
    <row r="995" spans="1:20" hidden="1">
      <c r="A995" t="s">
        <v>20</v>
      </c>
      <c r="B995" t="s">
        <v>21</v>
      </c>
      <c r="C995">
        <v>1</v>
      </c>
      <c r="D995">
        <v>51</v>
      </c>
      <c r="E995" t="s">
        <v>1082</v>
      </c>
      <c r="F995" t="s">
        <v>23</v>
      </c>
      <c r="G995" t="s">
        <v>24</v>
      </c>
      <c r="H995" t="s">
        <v>25</v>
      </c>
      <c r="I995">
        <v>-15</v>
      </c>
      <c r="J995" s="1">
        <v>43016.032638888886</v>
      </c>
      <c r="L995">
        <v>-1000</v>
      </c>
      <c r="M995">
        <v>6400002.6500000004</v>
      </c>
      <c r="N995" t="s">
        <v>1090</v>
      </c>
      <c r="O995">
        <v>303.12496640000001</v>
      </c>
      <c r="P995" t="s">
        <v>27</v>
      </c>
      <c r="R995">
        <v>0</v>
      </c>
      <c r="S995">
        <v>-13.4375</v>
      </c>
      <c r="T995" t="s">
        <v>1084</v>
      </c>
    </row>
    <row r="996" spans="1:20" hidden="1">
      <c r="A996" t="s">
        <v>20</v>
      </c>
      <c r="B996" t="s">
        <v>21</v>
      </c>
      <c r="C996">
        <v>1</v>
      </c>
      <c r="D996">
        <v>51</v>
      </c>
      <c r="E996" t="s">
        <v>1082</v>
      </c>
      <c r="F996" t="s">
        <v>23</v>
      </c>
      <c r="G996" t="s">
        <v>24</v>
      </c>
      <c r="H996" t="s">
        <v>25</v>
      </c>
      <c r="I996">
        <v>-5</v>
      </c>
      <c r="J996" s="1">
        <v>43016.043749999997</v>
      </c>
      <c r="L996">
        <v>-1000</v>
      </c>
      <c r="M996">
        <v>6400002.3399999999</v>
      </c>
      <c r="N996" t="s">
        <v>1091</v>
      </c>
      <c r="O996">
        <v>254.6874717</v>
      </c>
      <c r="P996" t="s">
        <v>27</v>
      </c>
      <c r="R996">
        <v>0</v>
      </c>
      <c r="S996">
        <v>-3.625</v>
      </c>
      <c r="T996" t="s">
        <v>1084</v>
      </c>
    </row>
    <row r="997" spans="1:20" hidden="1">
      <c r="A997" t="s">
        <v>20</v>
      </c>
      <c r="B997" t="s">
        <v>21</v>
      </c>
      <c r="C997">
        <v>1</v>
      </c>
      <c r="D997">
        <v>51</v>
      </c>
      <c r="E997" t="s">
        <v>1082</v>
      </c>
      <c r="F997" t="s">
        <v>23</v>
      </c>
      <c r="G997" t="s">
        <v>24</v>
      </c>
      <c r="H997" t="s">
        <v>25</v>
      </c>
      <c r="I997">
        <v>5</v>
      </c>
      <c r="J997" s="1">
        <v>43016.054166666669</v>
      </c>
      <c r="L997">
        <v>-1000</v>
      </c>
      <c r="M997">
        <v>6400001.5700000003</v>
      </c>
      <c r="N997" t="s">
        <v>1092</v>
      </c>
      <c r="O997">
        <v>134.3749851</v>
      </c>
      <c r="P997" t="s">
        <v>27</v>
      </c>
      <c r="R997">
        <v>0</v>
      </c>
      <c r="S997">
        <v>6.375</v>
      </c>
      <c r="T997" t="s">
        <v>1084</v>
      </c>
    </row>
    <row r="998" spans="1:20" hidden="1">
      <c r="A998" t="s">
        <v>20</v>
      </c>
      <c r="B998" t="s">
        <v>21</v>
      </c>
      <c r="C998">
        <v>1</v>
      </c>
      <c r="D998">
        <v>51</v>
      </c>
      <c r="E998" t="s">
        <v>1082</v>
      </c>
      <c r="F998" t="s">
        <v>23</v>
      </c>
      <c r="G998" t="s">
        <v>24</v>
      </c>
      <c r="H998" t="s">
        <v>25</v>
      </c>
      <c r="I998">
        <v>15</v>
      </c>
      <c r="J998" s="1">
        <v>43016.06527777778</v>
      </c>
      <c r="L998">
        <v>-1000</v>
      </c>
      <c r="M998">
        <v>6400001.2400000002</v>
      </c>
      <c r="N998" t="s">
        <v>1093</v>
      </c>
      <c r="O998">
        <v>82.812490850000003</v>
      </c>
      <c r="P998" t="s">
        <v>27</v>
      </c>
      <c r="R998">
        <v>0</v>
      </c>
      <c r="S998">
        <v>16.25</v>
      </c>
      <c r="T998" t="s">
        <v>1084</v>
      </c>
    </row>
    <row r="999" spans="1:20" hidden="1">
      <c r="A999" t="s">
        <v>20</v>
      </c>
      <c r="B999" t="s">
        <v>21</v>
      </c>
      <c r="C999">
        <v>1</v>
      </c>
      <c r="D999">
        <v>51</v>
      </c>
      <c r="E999" t="s">
        <v>1082</v>
      </c>
      <c r="F999" t="s">
        <v>23</v>
      </c>
      <c r="G999" t="s">
        <v>24</v>
      </c>
      <c r="H999" t="s">
        <v>25</v>
      </c>
      <c r="I999">
        <v>25</v>
      </c>
      <c r="J999" s="1">
        <v>43016.075694444444</v>
      </c>
      <c r="L999">
        <v>-1000</v>
      </c>
      <c r="M999">
        <v>6400000.71</v>
      </c>
      <c r="N999" t="s">
        <v>1094</v>
      </c>
      <c r="O999">
        <v>0</v>
      </c>
      <c r="P999" t="s">
        <v>27</v>
      </c>
      <c r="R999">
        <v>0</v>
      </c>
      <c r="S999">
        <v>26.125</v>
      </c>
      <c r="T999" t="s">
        <v>1084</v>
      </c>
    </row>
    <row r="1000" spans="1:20" hidden="1">
      <c r="A1000" t="s">
        <v>20</v>
      </c>
      <c r="B1000" t="s">
        <v>21</v>
      </c>
      <c r="C1000">
        <v>1</v>
      </c>
      <c r="D1000">
        <v>51</v>
      </c>
      <c r="E1000" t="s">
        <v>1082</v>
      </c>
      <c r="F1000" t="s">
        <v>23</v>
      </c>
      <c r="G1000" t="s">
        <v>24</v>
      </c>
      <c r="H1000" t="s">
        <v>25</v>
      </c>
      <c r="I1000">
        <v>35</v>
      </c>
      <c r="J1000" s="1">
        <v>43016.086805555555</v>
      </c>
      <c r="L1000">
        <v>-1000</v>
      </c>
      <c r="M1000">
        <v>6400000.5099999998</v>
      </c>
      <c r="N1000" t="s">
        <v>1095</v>
      </c>
      <c r="O1000">
        <v>-31.24999656</v>
      </c>
      <c r="P1000" t="s">
        <v>27</v>
      </c>
      <c r="R1000">
        <v>0</v>
      </c>
      <c r="S1000">
        <v>34.75</v>
      </c>
      <c r="T1000" t="s">
        <v>1084</v>
      </c>
    </row>
    <row r="1001" spans="1:20" hidden="1">
      <c r="A1001" t="s">
        <v>20</v>
      </c>
      <c r="B1001" t="s">
        <v>21</v>
      </c>
      <c r="C1001">
        <v>1</v>
      </c>
      <c r="D1001">
        <v>51</v>
      </c>
      <c r="E1001" t="s">
        <v>1082</v>
      </c>
      <c r="F1001" t="s">
        <v>23</v>
      </c>
      <c r="G1001" t="s">
        <v>24</v>
      </c>
      <c r="H1001" t="s">
        <v>25</v>
      </c>
      <c r="I1001">
        <v>45</v>
      </c>
      <c r="J1001" s="1">
        <v>43016.097222222219</v>
      </c>
      <c r="L1001">
        <v>-1000</v>
      </c>
      <c r="M1001">
        <v>6400000.7699999996</v>
      </c>
      <c r="N1001" t="s">
        <v>1096</v>
      </c>
      <c r="O1001">
        <v>9.3749988959999992</v>
      </c>
      <c r="P1001" t="s">
        <v>27</v>
      </c>
      <c r="R1001">
        <v>0</v>
      </c>
      <c r="S1001">
        <v>44.8125</v>
      </c>
      <c r="T1001" t="s">
        <v>1084</v>
      </c>
    </row>
    <row r="1002" spans="1:20" hidden="1">
      <c r="A1002" t="s">
        <v>20</v>
      </c>
      <c r="B1002" t="s">
        <v>21</v>
      </c>
      <c r="C1002">
        <v>1</v>
      </c>
      <c r="D1002">
        <v>51</v>
      </c>
      <c r="E1002" t="s">
        <v>1082</v>
      </c>
      <c r="F1002" t="s">
        <v>23</v>
      </c>
      <c r="G1002" t="s">
        <v>24</v>
      </c>
      <c r="H1002" t="s">
        <v>25</v>
      </c>
      <c r="I1002">
        <v>55</v>
      </c>
      <c r="J1002" s="1">
        <v>43016.10833333333</v>
      </c>
      <c r="L1002">
        <v>-1000</v>
      </c>
      <c r="M1002">
        <v>6400001.5899999999</v>
      </c>
      <c r="N1002" t="s">
        <v>1097</v>
      </c>
      <c r="O1002">
        <v>137.4999847</v>
      </c>
      <c r="P1002" t="s">
        <v>27</v>
      </c>
      <c r="R1002">
        <v>0</v>
      </c>
      <c r="S1002">
        <v>55.4375</v>
      </c>
      <c r="T1002" t="s">
        <v>1084</v>
      </c>
    </row>
    <row r="1003" spans="1:20" hidden="1">
      <c r="A1003" t="s">
        <v>20</v>
      </c>
      <c r="B1003" t="s">
        <v>21</v>
      </c>
      <c r="C1003">
        <v>1</v>
      </c>
      <c r="D1003">
        <v>51</v>
      </c>
      <c r="E1003" t="s">
        <v>1082</v>
      </c>
      <c r="F1003" t="s">
        <v>23</v>
      </c>
      <c r="G1003" t="s">
        <v>24</v>
      </c>
      <c r="H1003" t="s">
        <v>25</v>
      </c>
      <c r="I1003">
        <v>60</v>
      </c>
      <c r="J1003" s="1">
        <v>43016.140277777777</v>
      </c>
      <c r="L1003">
        <v>-1000</v>
      </c>
      <c r="M1003">
        <v>6400002.2300000004</v>
      </c>
      <c r="N1003" t="s">
        <v>1098</v>
      </c>
      <c r="O1003">
        <v>237.4999737</v>
      </c>
      <c r="P1003" t="s">
        <v>27</v>
      </c>
      <c r="R1003">
        <v>0</v>
      </c>
      <c r="S1003">
        <v>61.9375</v>
      </c>
      <c r="T1003" t="s">
        <v>1084</v>
      </c>
    </row>
    <row r="1004" spans="1:20" hidden="1">
      <c r="A1004" t="s">
        <v>20</v>
      </c>
      <c r="B1004" t="s">
        <v>21</v>
      </c>
      <c r="C1004">
        <v>1</v>
      </c>
      <c r="D1004">
        <v>51</v>
      </c>
      <c r="E1004" t="s">
        <v>1082</v>
      </c>
      <c r="F1004" t="s">
        <v>23</v>
      </c>
      <c r="G1004" t="s">
        <v>24</v>
      </c>
      <c r="H1004" t="s">
        <v>25</v>
      </c>
      <c r="I1004">
        <v>65</v>
      </c>
      <c r="J1004" s="1">
        <v>43016.15</v>
      </c>
      <c r="L1004">
        <v>-1000</v>
      </c>
      <c r="M1004">
        <v>6400002.8099999996</v>
      </c>
      <c r="N1004" t="s">
        <v>1099</v>
      </c>
      <c r="O1004">
        <v>328.12496349999998</v>
      </c>
      <c r="P1004" t="s">
        <v>27</v>
      </c>
      <c r="R1004">
        <v>0</v>
      </c>
      <c r="S1004">
        <v>67</v>
      </c>
      <c r="T1004" t="s">
        <v>1084</v>
      </c>
    </row>
    <row r="1005" spans="1:20" hidden="1">
      <c r="A1005" t="s">
        <v>20</v>
      </c>
      <c r="B1005" t="s">
        <v>21</v>
      </c>
      <c r="C1005">
        <v>1</v>
      </c>
      <c r="D1005">
        <v>51</v>
      </c>
      <c r="E1005" t="s">
        <v>1082</v>
      </c>
      <c r="F1005" t="s">
        <v>23</v>
      </c>
      <c r="G1005" t="s">
        <v>24</v>
      </c>
      <c r="H1005" t="s">
        <v>25</v>
      </c>
      <c r="I1005">
        <v>70</v>
      </c>
      <c r="J1005" s="1">
        <v>43016.15902777778</v>
      </c>
      <c r="L1005">
        <v>-1000</v>
      </c>
      <c r="M1005">
        <v>6400003.2599999998</v>
      </c>
      <c r="N1005" t="s">
        <v>1100</v>
      </c>
      <c r="O1005">
        <v>398.43745580000001</v>
      </c>
      <c r="P1005" t="s">
        <v>27</v>
      </c>
      <c r="R1005">
        <v>0</v>
      </c>
      <c r="S1005">
        <v>71.5625</v>
      </c>
      <c r="T1005" t="s">
        <v>1084</v>
      </c>
    </row>
    <row r="1006" spans="1:20" hidden="1">
      <c r="A1006" t="s">
        <v>20</v>
      </c>
      <c r="B1006" t="s">
        <v>21</v>
      </c>
      <c r="C1006">
        <v>1</v>
      </c>
      <c r="D1006">
        <v>51</v>
      </c>
      <c r="E1006" t="s">
        <v>1082</v>
      </c>
      <c r="F1006" t="s">
        <v>23</v>
      </c>
      <c r="G1006" t="s">
        <v>24</v>
      </c>
      <c r="H1006" t="s">
        <v>25</v>
      </c>
      <c r="I1006">
        <v>75</v>
      </c>
      <c r="J1006" s="1">
        <v>43016.169444444444</v>
      </c>
      <c r="L1006">
        <v>-1000</v>
      </c>
      <c r="M1006">
        <v>6400003.2800000003</v>
      </c>
      <c r="N1006" t="s">
        <v>1101</v>
      </c>
      <c r="O1006">
        <v>401.5624555</v>
      </c>
      <c r="P1006" t="s">
        <v>27</v>
      </c>
      <c r="R1006">
        <v>0</v>
      </c>
      <c r="S1006">
        <v>76.0625</v>
      </c>
      <c r="T1006" t="s">
        <v>1084</v>
      </c>
    </row>
    <row r="1007" spans="1:20" hidden="1">
      <c r="A1007" t="s">
        <v>20</v>
      </c>
      <c r="B1007" t="s">
        <v>21</v>
      </c>
      <c r="C1007">
        <v>1</v>
      </c>
      <c r="D1007">
        <v>51</v>
      </c>
      <c r="E1007" t="s">
        <v>1082</v>
      </c>
      <c r="F1007" t="s">
        <v>23</v>
      </c>
      <c r="G1007" t="s">
        <v>24</v>
      </c>
      <c r="H1007" t="s">
        <v>25</v>
      </c>
      <c r="I1007">
        <v>80</v>
      </c>
      <c r="J1007" s="1">
        <v>43016.179166666669</v>
      </c>
      <c r="L1007">
        <v>-1000</v>
      </c>
      <c r="M1007">
        <v>6400002.5999999996</v>
      </c>
      <c r="N1007" t="s">
        <v>1102</v>
      </c>
      <c r="O1007">
        <v>295.31246720000001</v>
      </c>
      <c r="P1007" t="s">
        <v>27</v>
      </c>
      <c r="R1007">
        <v>0</v>
      </c>
      <c r="S1007">
        <v>80.4375</v>
      </c>
      <c r="T1007" t="s">
        <v>1084</v>
      </c>
    </row>
    <row r="1008" spans="1:20" hidden="1">
      <c r="A1008" t="s">
        <v>20</v>
      </c>
      <c r="B1008" t="s">
        <v>21</v>
      </c>
      <c r="C1008">
        <v>1</v>
      </c>
      <c r="D1008">
        <v>51</v>
      </c>
      <c r="E1008" t="s">
        <v>1082</v>
      </c>
      <c r="F1008" t="s">
        <v>23</v>
      </c>
      <c r="G1008" t="s">
        <v>24</v>
      </c>
      <c r="H1008" t="s">
        <v>25</v>
      </c>
      <c r="I1008">
        <v>85</v>
      </c>
      <c r="J1008" s="1">
        <v>43016.22152777778</v>
      </c>
      <c r="L1008">
        <v>-1000</v>
      </c>
      <c r="M1008">
        <v>6400001.4900000002</v>
      </c>
      <c r="N1008" t="s">
        <v>1103</v>
      </c>
      <c r="O1008">
        <v>121.87498650000001</v>
      </c>
      <c r="P1008" t="s">
        <v>27</v>
      </c>
      <c r="R1008">
        <v>0</v>
      </c>
      <c r="S1008">
        <v>85.5625</v>
      </c>
      <c r="T1008" t="s">
        <v>1084</v>
      </c>
    </row>
    <row r="1009" spans="1:20" hidden="1">
      <c r="A1009" t="s">
        <v>20</v>
      </c>
      <c r="B1009" t="s">
        <v>21</v>
      </c>
      <c r="C1009">
        <v>1</v>
      </c>
      <c r="D1009">
        <v>51</v>
      </c>
      <c r="E1009" t="s">
        <v>1082</v>
      </c>
      <c r="F1009" t="s">
        <v>23</v>
      </c>
      <c r="G1009" t="s">
        <v>24</v>
      </c>
      <c r="H1009" t="s">
        <v>25</v>
      </c>
      <c r="I1009">
        <v>88</v>
      </c>
      <c r="J1009" s="1">
        <v>43016.256249999999</v>
      </c>
      <c r="L1009">
        <v>-1000</v>
      </c>
      <c r="M1009">
        <v>6400001.21</v>
      </c>
      <c r="N1009" t="s">
        <v>1104</v>
      </c>
      <c r="O1009">
        <v>78.12499133</v>
      </c>
      <c r="P1009" t="s">
        <v>27</v>
      </c>
      <c r="R1009">
        <v>0</v>
      </c>
      <c r="S1009">
        <v>88.125</v>
      </c>
      <c r="T1009" t="s">
        <v>1084</v>
      </c>
    </row>
    <row r="1010" spans="1:20" hidden="1">
      <c r="A1010" t="s">
        <v>20</v>
      </c>
      <c r="B1010" t="s">
        <v>21</v>
      </c>
      <c r="C1010">
        <v>1</v>
      </c>
      <c r="D1010">
        <v>52</v>
      </c>
      <c r="E1010" t="s">
        <v>1105</v>
      </c>
      <c r="F1010" t="s">
        <v>23</v>
      </c>
      <c r="G1010" t="s">
        <v>24</v>
      </c>
      <c r="H1010" t="s">
        <v>25</v>
      </c>
      <c r="I1010">
        <v>-43</v>
      </c>
      <c r="J1010" s="1">
        <v>43015.96875</v>
      </c>
      <c r="L1010">
        <v>-1000</v>
      </c>
      <c r="M1010">
        <v>6400001.6200000001</v>
      </c>
      <c r="N1010" t="s">
        <v>1106</v>
      </c>
      <c r="O1010">
        <v>21.87499489</v>
      </c>
      <c r="P1010" t="s">
        <v>27</v>
      </c>
      <c r="R1010">
        <v>0</v>
      </c>
      <c r="S1010">
        <v>-41.625</v>
      </c>
      <c r="T1010" t="s">
        <v>1107</v>
      </c>
    </row>
    <row r="1011" spans="1:20" hidden="1">
      <c r="A1011" t="s">
        <v>20</v>
      </c>
      <c r="B1011" t="s">
        <v>21</v>
      </c>
      <c r="C1011">
        <v>1</v>
      </c>
      <c r="D1011">
        <v>52</v>
      </c>
      <c r="E1011" t="s">
        <v>1105</v>
      </c>
      <c r="F1011" t="s">
        <v>23</v>
      </c>
      <c r="G1011" t="s">
        <v>24</v>
      </c>
      <c r="H1011" t="s">
        <v>25</v>
      </c>
      <c r="I1011">
        <v>-40</v>
      </c>
      <c r="J1011" s="1">
        <v>43015.979166666664</v>
      </c>
      <c r="L1011">
        <v>-1000</v>
      </c>
      <c r="M1011">
        <v>6400002.3399999999</v>
      </c>
      <c r="N1011" t="s">
        <v>1108</v>
      </c>
      <c r="O1011">
        <v>134.3749688</v>
      </c>
      <c r="P1011" t="s">
        <v>27</v>
      </c>
      <c r="R1011">
        <v>0</v>
      </c>
      <c r="S1011">
        <v>-38.6875</v>
      </c>
      <c r="T1011" t="s">
        <v>1107</v>
      </c>
    </row>
    <row r="1012" spans="1:20" hidden="1">
      <c r="A1012" t="s">
        <v>20</v>
      </c>
      <c r="B1012" t="s">
        <v>21</v>
      </c>
      <c r="C1012">
        <v>1</v>
      </c>
      <c r="D1012">
        <v>52</v>
      </c>
      <c r="E1012" t="s">
        <v>1105</v>
      </c>
      <c r="F1012" t="s">
        <v>23</v>
      </c>
      <c r="G1012" t="s">
        <v>24</v>
      </c>
      <c r="H1012" t="s">
        <v>25</v>
      </c>
      <c r="I1012">
        <v>-35</v>
      </c>
      <c r="J1012" s="1">
        <v>43015.990277777775</v>
      </c>
      <c r="L1012">
        <v>-1000</v>
      </c>
      <c r="M1012">
        <v>6400002.4900000002</v>
      </c>
      <c r="N1012" t="s">
        <v>1109</v>
      </c>
      <c r="O1012">
        <v>157.81246350000001</v>
      </c>
      <c r="P1012" t="s">
        <v>27</v>
      </c>
      <c r="R1012">
        <v>0</v>
      </c>
      <c r="S1012">
        <v>-33.625</v>
      </c>
      <c r="T1012" t="s">
        <v>1107</v>
      </c>
    </row>
    <row r="1013" spans="1:20" hidden="1">
      <c r="A1013" t="s">
        <v>20</v>
      </c>
      <c r="B1013" t="s">
        <v>21</v>
      </c>
      <c r="C1013">
        <v>1</v>
      </c>
      <c r="D1013">
        <v>52</v>
      </c>
      <c r="E1013" t="s">
        <v>1105</v>
      </c>
      <c r="F1013" t="s">
        <v>23</v>
      </c>
      <c r="G1013" t="s">
        <v>24</v>
      </c>
      <c r="H1013" t="s">
        <v>25</v>
      </c>
      <c r="I1013">
        <v>-30</v>
      </c>
      <c r="J1013" s="1">
        <v>43016.000694444447</v>
      </c>
      <c r="L1013">
        <v>-1000</v>
      </c>
      <c r="M1013">
        <v>6400003.1200000001</v>
      </c>
      <c r="N1013" t="s">
        <v>1110</v>
      </c>
      <c r="O1013">
        <v>256.24994070000002</v>
      </c>
      <c r="P1013" t="s">
        <v>27</v>
      </c>
      <c r="R1013">
        <v>0</v>
      </c>
      <c r="S1013">
        <v>-28.875</v>
      </c>
      <c r="T1013" t="s">
        <v>1107</v>
      </c>
    </row>
    <row r="1014" spans="1:20" hidden="1">
      <c r="A1014" t="s">
        <v>20</v>
      </c>
      <c r="B1014" t="s">
        <v>21</v>
      </c>
      <c r="C1014">
        <v>1</v>
      </c>
      <c r="D1014">
        <v>52</v>
      </c>
      <c r="E1014" t="s">
        <v>1105</v>
      </c>
      <c r="F1014" t="s">
        <v>23</v>
      </c>
      <c r="G1014" t="s">
        <v>24</v>
      </c>
      <c r="H1014" t="s">
        <v>25</v>
      </c>
      <c r="I1014">
        <v>-25</v>
      </c>
      <c r="J1014" s="1">
        <v>43016.011805555558</v>
      </c>
      <c r="L1014">
        <v>-1000</v>
      </c>
      <c r="M1014">
        <v>6400003.6299999999</v>
      </c>
      <c r="N1014" t="s">
        <v>1111</v>
      </c>
      <c r="O1014">
        <v>335.93742220000001</v>
      </c>
      <c r="P1014" t="s">
        <v>27</v>
      </c>
      <c r="R1014">
        <v>0</v>
      </c>
      <c r="S1014">
        <v>-23.6875</v>
      </c>
      <c r="T1014" t="s">
        <v>1107</v>
      </c>
    </row>
    <row r="1015" spans="1:20" hidden="1">
      <c r="A1015" t="s">
        <v>20</v>
      </c>
      <c r="B1015" t="s">
        <v>21</v>
      </c>
      <c r="C1015">
        <v>1</v>
      </c>
      <c r="D1015">
        <v>52</v>
      </c>
      <c r="E1015" t="s">
        <v>1105</v>
      </c>
      <c r="F1015" t="s">
        <v>23</v>
      </c>
      <c r="G1015" t="s">
        <v>24</v>
      </c>
      <c r="H1015" t="s">
        <v>25</v>
      </c>
      <c r="I1015">
        <v>-20</v>
      </c>
      <c r="J1015" s="1">
        <v>43016.022222222222</v>
      </c>
      <c r="L1015">
        <v>-1000</v>
      </c>
      <c r="M1015">
        <v>6400003.7000000002</v>
      </c>
      <c r="N1015" t="s">
        <v>1112</v>
      </c>
      <c r="O1015">
        <v>346.87491970000002</v>
      </c>
      <c r="P1015" t="s">
        <v>27</v>
      </c>
      <c r="R1015">
        <v>0</v>
      </c>
      <c r="S1015">
        <v>-18.5</v>
      </c>
      <c r="T1015" t="s">
        <v>1107</v>
      </c>
    </row>
    <row r="1016" spans="1:20" hidden="1">
      <c r="A1016" t="s">
        <v>20</v>
      </c>
      <c r="B1016" t="s">
        <v>21</v>
      </c>
      <c r="C1016">
        <v>1</v>
      </c>
      <c r="D1016">
        <v>52</v>
      </c>
      <c r="E1016" t="s">
        <v>1105</v>
      </c>
      <c r="F1016" t="s">
        <v>23</v>
      </c>
      <c r="G1016" t="s">
        <v>24</v>
      </c>
      <c r="H1016" t="s">
        <v>25</v>
      </c>
      <c r="I1016">
        <v>-15</v>
      </c>
      <c r="J1016" s="1">
        <v>43016.032638888886</v>
      </c>
      <c r="L1016">
        <v>-1000</v>
      </c>
      <c r="M1016">
        <v>6400003.4299999997</v>
      </c>
      <c r="N1016" t="s">
        <v>1113</v>
      </c>
      <c r="O1016">
        <v>304.68742939999998</v>
      </c>
      <c r="P1016" t="s">
        <v>27</v>
      </c>
      <c r="R1016">
        <v>0</v>
      </c>
      <c r="S1016">
        <v>-13.5625</v>
      </c>
      <c r="T1016" t="s">
        <v>1107</v>
      </c>
    </row>
    <row r="1017" spans="1:20" hidden="1">
      <c r="A1017" t="s">
        <v>20</v>
      </c>
      <c r="B1017" t="s">
        <v>21</v>
      </c>
      <c r="C1017">
        <v>1</v>
      </c>
      <c r="D1017">
        <v>52</v>
      </c>
      <c r="E1017" t="s">
        <v>1105</v>
      </c>
      <c r="F1017" t="s">
        <v>23</v>
      </c>
      <c r="G1017" t="s">
        <v>24</v>
      </c>
      <c r="H1017" t="s">
        <v>25</v>
      </c>
      <c r="I1017">
        <v>-5</v>
      </c>
      <c r="J1017" s="1">
        <v>43016.043749999997</v>
      </c>
      <c r="L1017">
        <v>-1000</v>
      </c>
      <c r="M1017">
        <v>6400002.6500000004</v>
      </c>
      <c r="N1017" t="s">
        <v>1114</v>
      </c>
      <c r="O1017">
        <v>182.81245770000001</v>
      </c>
      <c r="P1017" t="s">
        <v>27</v>
      </c>
      <c r="R1017">
        <v>0</v>
      </c>
      <c r="S1017">
        <v>-3.625</v>
      </c>
      <c r="T1017" t="s">
        <v>1107</v>
      </c>
    </row>
    <row r="1018" spans="1:20" hidden="1">
      <c r="A1018" t="s">
        <v>20</v>
      </c>
      <c r="B1018" t="s">
        <v>21</v>
      </c>
      <c r="C1018">
        <v>1</v>
      </c>
      <c r="D1018">
        <v>52</v>
      </c>
      <c r="E1018" t="s">
        <v>1105</v>
      </c>
      <c r="F1018" t="s">
        <v>23</v>
      </c>
      <c r="G1018" t="s">
        <v>24</v>
      </c>
      <c r="H1018" t="s">
        <v>25</v>
      </c>
      <c r="I1018">
        <v>5</v>
      </c>
      <c r="J1018" s="1">
        <v>43016.054166666669</v>
      </c>
      <c r="L1018">
        <v>-1000</v>
      </c>
      <c r="M1018">
        <v>6400002.04</v>
      </c>
      <c r="N1018" t="s">
        <v>1115</v>
      </c>
      <c r="O1018">
        <v>87.499979699999997</v>
      </c>
      <c r="P1018" t="s">
        <v>27</v>
      </c>
      <c r="R1018">
        <v>0</v>
      </c>
      <c r="S1018">
        <v>6.25</v>
      </c>
      <c r="T1018" t="s">
        <v>1107</v>
      </c>
    </row>
    <row r="1019" spans="1:20" hidden="1">
      <c r="A1019" t="s">
        <v>20</v>
      </c>
      <c r="B1019" t="s">
        <v>21</v>
      </c>
      <c r="C1019">
        <v>1</v>
      </c>
      <c r="D1019">
        <v>52</v>
      </c>
      <c r="E1019" t="s">
        <v>1105</v>
      </c>
      <c r="F1019" t="s">
        <v>23</v>
      </c>
      <c r="G1019" t="s">
        <v>24</v>
      </c>
      <c r="H1019" t="s">
        <v>25</v>
      </c>
      <c r="I1019">
        <v>15</v>
      </c>
      <c r="J1019" s="1">
        <v>43016.06527777778</v>
      </c>
      <c r="L1019">
        <v>-1000</v>
      </c>
      <c r="M1019">
        <v>6400001.8600000003</v>
      </c>
      <c r="N1019" t="s">
        <v>1116</v>
      </c>
      <c r="O1019">
        <v>59.374986249999999</v>
      </c>
      <c r="P1019" t="s">
        <v>27</v>
      </c>
      <c r="R1019">
        <v>0</v>
      </c>
      <c r="S1019">
        <v>16.25</v>
      </c>
      <c r="T1019" t="s">
        <v>1107</v>
      </c>
    </row>
    <row r="1020" spans="1:20" hidden="1">
      <c r="A1020" t="s">
        <v>20</v>
      </c>
      <c r="B1020" t="s">
        <v>21</v>
      </c>
      <c r="C1020">
        <v>1</v>
      </c>
      <c r="D1020">
        <v>52</v>
      </c>
      <c r="E1020" t="s">
        <v>1105</v>
      </c>
      <c r="F1020" t="s">
        <v>23</v>
      </c>
      <c r="G1020" t="s">
        <v>24</v>
      </c>
      <c r="H1020" t="s">
        <v>25</v>
      </c>
      <c r="I1020">
        <v>25</v>
      </c>
      <c r="J1020" s="1">
        <v>43016.075694444444</v>
      </c>
      <c r="L1020">
        <v>-1000</v>
      </c>
      <c r="M1020">
        <v>6400001.4800000004</v>
      </c>
      <c r="N1020" t="s">
        <v>1117</v>
      </c>
      <c r="O1020">
        <v>0</v>
      </c>
      <c r="P1020" t="s">
        <v>27</v>
      </c>
      <c r="R1020">
        <v>0</v>
      </c>
      <c r="S1020">
        <v>26.25</v>
      </c>
      <c r="T1020" t="s">
        <v>1107</v>
      </c>
    </row>
    <row r="1021" spans="1:20" hidden="1">
      <c r="A1021" t="s">
        <v>20</v>
      </c>
      <c r="B1021" t="s">
        <v>21</v>
      </c>
      <c r="C1021">
        <v>1</v>
      </c>
      <c r="D1021">
        <v>52</v>
      </c>
      <c r="E1021" t="s">
        <v>1105</v>
      </c>
      <c r="F1021" t="s">
        <v>23</v>
      </c>
      <c r="G1021" t="s">
        <v>24</v>
      </c>
      <c r="H1021" t="s">
        <v>25</v>
      </c>
      <c r="I1021">
        <v>35</v>
      </c>
      <c r="J1021" s="1">
        <v>43016.086805555555</v>
      </c>
      <c r="L1021">
        <v>-1000</v>
      </c>
      <c r="M1021">
        <v>6400001.5099999998</v>
      </c>
      <c r="N1021" t="s">
        <v>1118</v>
      </c>
      <c r="O1021">
        <v>4.6874988110000002</v>
      </c>
      <c r="P1021" t="s">
        <v>27</v>
      </c>
      <c r="R1021">
        <v>0</v>
      </c>
      <c r="S1021">
        <v>34.8125</v>
      </c>
      <c r="T1021" t="s">
        <v>1107</v>
      </c>
    </row>
    <row r="1022" spans="1:20" hidden="1">
      <c r="A1022" t="s">
        <v>20</v>
      </c>
      <c r="B1022" t="s">
        <v>21</v>
      </c>
      <c r="C1022">
        <v>1</v>
      </c>
      <c r="D1022">
        <v>52</v>
      </c>
      <c r="E1022" t="s">
        <v>1105</v>
      </c>
      <c r="F1022" t="s">
        <v>23</v>
      </c>
      <c r="G1022" t="s">
        <v>24</v>
      </c>
      <c r="H1022" t="s">
        <v>25</v>
      </c>
      <c r="I1022">
        <v>45</v>
      </c>
      <c r="J1022" s="1">
        <v>43016.097222222219</v>
      </c>
      <c r="L1022">
        <v>-1000</v>
      </c>
      <c r="M1022">
        <v>6400001.8099999996</v>
      </c>
      <c r="N1022" t="s">
        <v>1119</v>
      </c>
      <c r="O1022">
        <v>51.562487939999997</v>
      </c>
      <c r="P1022" t="s">
        <v>27</v>
      </c>
      <c r="R1022">
        <v>0</v>
      </c>
      <c r="S1022">
        <v>45.0625</v>
      </c>
      <c r="T1022" t="s">
        <v>1107</v>
      </c>
    </row>
    <row r="1023" spans="1:20" hidden="1">
      <c r="A1023" t="s">
        <v>20</v>
      </c>
      <c r="B1023" t="s">
        <v>21</v>
      </c>
      <c r="C1023">
        <v>1</v>
      </c>
      <c r="D1023">
        <v>52</v>
      </c>
      <c r="E1023" t="s">
        <v>1105</v>
      </c>
      <c r="F1023" t="s">
        <v>23</v>
      </c>
      <c r="G1023" t="s">
        <v>24</v>
      </c>
      <c r="H1023" t="s">
        <v>25</v>
      </c>
      <c r="I1023">
        <v>55</v>
      </c>
      <c r="J1023" s="1">
        <v>43016.10833333333</v>
      </c>
      <c r="L1023">
        <v>-1000</v>
      </c>
      <c r="M1023">
        <v>6400002.4100000001</v>
      </c>
      <c r="N1023" t="s">
        <v>1120</v>
      </c>
      <c r="O1023">
        <v>145.31246630000001</v>
      </c>
      <c r="P1023" t="s">
        <v>27</v>
      </c>
      <c r="R1023">
        <v>0</v>
      </c>
      <c r="S1023">
        <v>55.6875</v>
      </c>
      <c r="T1023" t="s">
        <v>1107</v>
      </c>
    </row>
    <row r="1024" spans="1:20" hidden="1">
      <c r="A1024" t="s">
        <v>20</v>
      </c>
      <c r="B1024" t="s">
        <v>21</v>
      </c>
      <c r="C1024">
        <v>1</v>
      </c>
      <c r="D1024">
        <v>52</v>
      </c>
      <c r="E1024" t="s">
        <v>1105</v>
      </c>
      <c r="F1024" t="s">
        <v>23</v>
      </c>
      <c r="G1024" t="s">
        <v>24</v>
      </c>
      <c r="H1024" t="s">
        <v>25</v>
      </c>
      <c r="I1024">
        <v>60</v>
      </c>
      <c r="J1024" s="1">
        <v>43016.140277777777</v>
      </c>
      <c r="L1024">
        <v>-1000</v>
      </c>
      <c r="M1024">
        <v>6400003.0999999996</v>
      </c>
      <c r="N1024" t="s">
        <v>1121</v>
      </c>
      <c r="O1024">
        <v>253.12494129999999</v>
      </c>
      <c r="P1024" t="s">
        <v>27</v>
      </c>
      <c r="R1024">
        <v>0</v>
      </c>
      <c r="S1024">
        <v>62.75</v>
      </c>
      <c r="T1024" t="s">
        <v>1107</v>
      </c>
    </row>
    <row r="1025" spans="1:20" hidden="1">
      <c r="A1025" t="s">
        <v>20</v>
      </c>
      <c r="B1025" t="s">
        <v>21</v>
      </c>
      <c r="C1025">
        <v>1</v>
      </c>
      <c r="D1025">
        <v>52</v>
      </c>
      <c r="E1025" t="s">
        <v>1105</v>
      </c>
      <c r="F1025" t="s">
        <v>23</v>
      </c>
      <c r="G1025" t="s">
        <v>24</v>
      </c>
      <c r="H1025" t="s">
        <v>25</v>
      </c>
      <c r="I1025">
        <v>65</v>
      </c>
      <c r="J1025" s="1">
        <v>43016.15</v>
      </c>
      <c r="L1025">
        <v>-1000</v>
      </c>
      <c r="M1025">
        <v>6400003.5700000003</v>
      </c>
      <c r="N1025" t="s">
        <v>1122</v>
      </c>
      <c r="O1025">
        <v>326.56242450000002</v>
      </c>
      <c r="P1025" t="s">
        <v>27</v>
      </c>
      <c r="R1025">
        <v>0</v>
      </c>
      <c r="S1025">
        <v>67.625</v>
      </c>
      <c r="T1025" t="s">
        <v>1107</v>
      </c>
    </row>
    <row r="1026" spans="1:20" hidden="1">
      <c r="A1026" t="s">
        <v>20</v>
      </c>
      <c r="B1026" t="s">
        <v>21</v>
      </c>
      <c r="C1026">
        <v>1</v>
      </c>
      <c r="D1026">
        <v>52</v>
      </c>
      <c r="E1026" t="s">
        <v>1105</v>
      </c>
      <c r="F1026" t="s">
        <v>23</v>
      </c>
      <c r="G1026" t="s">
        <v>24</v>
      </c>
      <c r="H1026" t="s">
        <v>25</v>
      </c>
      <c r="I1026">
        <v>70</v>
      </c>
      <c r="J1026" s="1">
        <v>43016.15902777778</v>
      </c>
      <c r="L1026">
        <v>-1000</v>
      </c>
      <c r="M1026">
        <v>6400003.8099999996</v>
      </c>
      <c r="N1026" t="s">
        <v>1123</v>
      </c>
      <c r="O1026">
        <v>364.06241569999997</v>
      </c>
      <c r="P1026" t="s">
        <v>27</v>
      </c>
      <c r="R1026">
        <v>0</v>
      </c>
      <c r="S1026">
        <v>72.1875</v>
      </c>
      <c r="T1026" t="s">
        <v>1107</v>
      </c>
    </row>
    <row r="1027" spans="1:20" hidden="1">
      <c r="A1027" t="s">
        <v>20</v>
      </c>
      <c r="B1027" t="s">
        <v>21</v>
      </c>
      <c r="C1027">
        <v>1</v>
      </c>
      <c r="D1027">
        <v>52</v>
      </c>
      <c r="E1027" t="s">
        <v>1105</v>
      </c>
      <c r="F1027" t="s">
        <v>23</v>
      </c>
      <c r="G1027" t="s">
        <v>24</v>
      </c>
      <c r="H1027" t="s">
        <v>25</v>
      </c>
      <c r="I1027">
        <v>75</v>
      </c>
      <c r="J1027" s="1">
        <v>43016.169444444444</v>
      </c>
      <c r="L1027">
        <v>-1000</v>
      </c>
      <c r="M1027">
        <v>6400003.7199999997</v>
      </c>
      <c r="N1027" t="s">
        <v>1124</v>
      </c>
      <c r="O1027">
        <v>349.99991899999998</v>
      </c>
      <c r="P1027" t="s">
        <v>27</v>
      </c>
      <c r="R1027">
        <v>0</v>
      </c>
      <c r="S1027">
        <v>76.6875</v>
      </c>
      <c r="T1027" t="s">
        <v>1107</v>
      </c>
    </row>
    <row r="1028" spans="1:20" hidden="1">
      <c r="A1028" t="s">
        <v>20</v>
      </c>
      <c r="B1028" t="s">
        <v>21</v>
      </c>
      <c r="C1028">
        <v>1</v>
      </c>
      <c r="D1028">
        <v>52</v>
      </c>
      <c r="E1028" t="s">
        <v>1105</v>
      </c>
      <c r="F1028" t="s">
        <v>23</v>
      </c>
      <c r="G1028" t="s">
        <v>24</v>
      </c>
      <c r="H1028" t="s">
        <v>25</v>
      </c>
      <c r="I1028">
        <v>80</v>
      </c>
      <c r="J1028" s="1">
        <v>43016.179166666669</v>
      </c>
      <c r="L1028">
        <v>-1000</v>
      </c>
      <c r="M1028">
        <v>6400003.1500000004</v>
      </c>
      <c r="N1028" t="s">
        <v>1125</v>
      </c>
      <c r="O1028">
        <v>260.9374396</v>
      </c>
      <c r="P1028" t="s">
        <v>27</v>
      </c>
      <c r="R1028">
        <v>0</v>
      </c>
      <c r="S1028">
        <v>81.25</v>
      </c>
      <c r="T1028" t="s">
        <v>1107</v>
      </c>
    </row>
    <row r="1029" spans="1:20" hidden="1">
      <c r="A1029" t="s">
        <v>20</v>
      </c>
      <c r="B1029" t="s">
        <v>21</v>
      </c>
      <c r="C1029">
        <v>1</v>
      </c>
      <c r="D1029">
        <v>52</v>
      </c>
      <c r="E1029" t="s">
        <v>1105</v>
      </c>
      <c r="F1029" t="s">
        <v>23</v>
      </c>
      <c r="G1029" t="s">
        <v>24</v>
      </c>
      <c r="H1029" t="s">
        <v>25</v>
      </c>
      <c r="I1029">
        <v>85</v>
      </c>
      <c r="J1029" s="1">
        <v>43016.22152777778</v>
      </c>
      <c r="L1029">
        <v>-1000</v>
      </c>
      <c r="M1029">
        <v>6400002.2199999997</v>
      </c>
      <c r="N1029" t="s">
        <v>1126</v>
      </c>
      <c r="O1029">
        <v>115.6249732</v>
      </c>
      <c r="P1029" t="s">
        <v>27</v>
      </c>
      <c r="R1029">
        <v>0</v>
      </c>
      <c r="S1029">
        <v>86.25</v>
      </c>
      <c r="T1029" t="s">
        <v>1107</v>
      </c>
    </row>
    <row r="1030" spans="1:20" hidden="1">
      <c r="A1030" t="s">
        <v>20</v>
      </c>
      <c r="B1030" t="s">
        <v>21</v>
      </c>
      <c r="C1030">
        <v>1</v>
      </c>
      <c r="D1030">
        <v>52</v>
      </c>
      <c r="E1030" t="s">
        <v>1105</v>
      </c>
      <c r="F1030" t="s">
        <v>23</v>
      </c>
      <c r="G1030" t="s">
        <v>24</v>
      </c>
      <c r="H1030" t="s">
        <v>25</v>
      </c>
      <c r="I1030">
        <v>88</v>
      </c>
      <c r="J1030" s="1">
        <v>43016.256249999999</v>
      </c>
      <c r="L1030">
        <v>-1000</v>
      </c>
      <c r="M1030">
        <v>6400002.0999999996</v>
      </c>
      <c r="N1030" t="s">
        <v>1127</v>
      </c>
      <c r="O1030">
        <v>96.874977470000005</v>
      </c>
      <c r="P1030" t="s">
        <v>27</v>
      </c>
      <c r="R1030">
        <v>0</v>
      </c>
      <c r="S1030">
        <v>89.1875</v>
      </c>
      <c r="T1030" t="s">
        <v>1107</v>
      </c>
    </row>
    <row r="1031" spans="1:20" hidden="1">
      <c r="A1031" t="s">
        <v>20</v>
      </c>
      <c r="B1031" t="s">
        <v>21</v>
      </c>
      <c r="C1031">
        <v>1</v>
      </c>
      <c r="D1031">
        <v>53</v>
      </c>
      <c r="E1031" t="s">
        <v>1128</v>
      </c>
      <c r="F1031" t="s">
        <v>23</v>
      </c>
      <c r="G1031" t="s">
        <v>24</v>
      </c>
      <c r="H1031" t="s">
        <v>25</v>
      </c>
      <c r="I1031">
        <v>-43</v>
      </c>
      <c r="J1031" s="1">
        <v>43015.96875</v>
      </c>
      <c r="L1031">
        <v>-1000</v>
      </c>
      <c r="M1031">
        <v>6400003.8200000003</v>
      </c>
      <c r="N1031" t="s">
        <v>1129</v>
      </c>
      <c r="O1031">
        <v>343.74991299999999</v>
      </c>
      <c r="P1031" t="s">
        <v>27</v>
      </c>
      <c r="R1031">
        <v>0</v>
      </c>
      <c r="S1031">
        <v>-41.4375</v>
      </c>
      <c r="T1031" t="s">
        <v>1130</v>
      </c>
    </row>
    <row r="1032" spans="1:20" hidden="1">
      <c r="A1032" t="s">
        <v>20</v>
      </c>
      <c r="B1032" t="s">
        <v>21</v>
      </c>
      <c r="C1032">
        <v>1</v>
      </c>
      <c r="D1032">
        <v>53</v>
      </c>
      <c r="E1032" t="s">
        <v>1128</v>
      </c>
      <c r="F1032" t="s">
        <v>23</v>
      </c>
      <c r="G1032" t="s">
        <v>24</v>
      </c>
      <c r="H1032" t="s">
        <v>25</v>
      </c>
      <c r="I1032">
        <v>-40</v>
      </c>
      <c r="J1032" s="1">
        <v>43015.979166666664</v>
      </c>
      <c r="L1032">
        <v>-1000</v>
      </c>
      <c r="M1032">
        <v>6400003.5300000003</v>
      </c>
      <c r="N1032" t="s">
        <v>1131</v>
      </c>
      <c r="O1032">
        <v>298.43742450000002</v>
      </c>
      <c r="P1032" t="s">
        <v>27</v>
      </c>
      <c r="R1032">
        <v>0</v>
      </c>
      <c r="S1032">
        <v>-38.4375</v>
      </c>
      <c r="T1032" t="s">
        <v>1130</v>
      </c>
    </row>
    <row r="1033" spans="1:20" hidden="1">
      <c r="A1033" t="s">
        <v>20</v>
      </c>
      <c r="B1033" t="s">
        <v>21</v>
      </c>
      <c r="C1033">
        <v>1</v>
      </c>
      <c r="D1033">
        <v>53</v>
      </c>
      <c r="E1033" t="s">
        <v>1128</v>
      </c>
      <c r="F1033" t="s">
        <v>23</v>
      </c>
      <c r="G1033" t="s">
        <v>24</v>
      </c>
      <c r="H1033" t="s">
        <v>25</v>
      </c>
      <c r="I1033">
        <v>-35</v>
      </c>
      <c r="J1033" s="1">
        <v>43015.990277777775</v>
      </c>
      <c r="L1033">
        <v>-1000</v>
      </c>
      <c r="M1033">
        <v>6400002.71</v>
      </c>
      <c r="N1033" t="s">
        <v>1132</v>
      </c>
      <c r="O1033">
        <v>170.3124569</v>
      </c>
      <c r="P1033" t="s">
        <v>27</v>
      </c>
      <c r="R1033">
        <v>0</v>
      </c>
      <c r="S1033">
        <v>-33.4375</v>
      </c>
      <c r="T1033" t="s">
        <v>1130</v>
      </c>
    </row>
    <row r="1034" spans="1:20" hidden="1">
      <c r="A1034" t="s">
        <v>20</v>
      </c>
      <c r="B1034" t="s">
        <v>21</v>
      </c>
      <c r="C1034">
        <v>1</v>
      </c>
      <c r="D1034">
        <v>53</v>
      </c>
      <c r="E1034" t="s">
        <v>1128</v>
      </c>
      <c r="F1034" t="s">
        <v>23</v>
      </c>
      <c r="G1034" t="s">
        <v>24</v>
      </c>
      <c r="H1034" t="s">
        <v>25</v>
      </c>
      <c r="I1034">
        <v>-30</v>
      </c>
      <c r="J1034" s="1">
        <v>43016.000694444447</v>
      </c>
      <c r="L1034">
        <v>-1000</v>
      </c>
      <c r="M1034">
        <v>6400003.0999999996</v>
      </c>
      <c r="N1034" t="s">
        <v>1133</v>
      </c>
      <c r="O1034">
        <v>231.24994140000001</v>
      </c>
      <c r="P1034" t="s">
        <v>27</v>
      </c>
      <c r="R1034">
        <v>0</v>
      </c>
      <c r="S1034">
        <v>-28.6875</v>
      </c>
      <c r="T1034" t="s">
        <v>1130</v>
      </c>
    </row>
    <row r="1035" spans="1:20" hidden="1">
      <c r="A1035" t="s">
        <v>20</v>
      </c>
      <c r="B1035" t="s">
        <v>21</v>
      </c>
      <c r="C1035">
        <v>1</v>
      </c>
      <c r="D1035">
        <v>53</v>
      </c>
      <c r="E1035" t="s">
        <v>1128</v>
      </c>
      <c r="F1035" t="s">
        <v>23</v>
      </c>
      <c r="G1035" t="s">
        <v>24</v>
      </c>
      <c r="H1035" t="s">
        <v>25</v>
      </c>
      <c r="I1035">
        <v>-25</v>
      </c>
      <c r="J1035" s="1">
        <v>43016.011805555558</v>
      </c>
      <c r="L1035">
        <v>-1000</v>
      </c>
      <c r="M1035">
        <v>6400003.7300000004</v>
      </c>
      <c r="N1035" t="s">
        <v>1134</v>
      </c>
      <c r="O1035">
        <v>329.68741660000001</v>
      </c>
      <c r="P1035" t="s">
        <v>27</v>
      </c>
      <c r="R1035">
        <v>0</v>
      </c>
      <c r="S1035">
        <v>-23.5</v>
      </c>
      <c r="T1035" t="s">
        <v>1130</v>
      </c>
    </row>
    <row r="1036" spans="1:20" hidden="1">
      <c r="A1036" t="s">
        <v>20</v>
      </c>
      <c r="B1036" t="s">
        <v>21</v>
      </c>
      <c r="C1036">
        <v>1</v>
      </c>
      <c r="D1036">
        <v>53</v>
      </c>
      <c r="E1036" t="s">
        <v>1128</v>
      </c>
      <c r="F1036" t="s">
        <v>23</v>
      </c>
      <c r="G1036" t="s">
        <v>24</v>
      </c>
      <c r="H1036" t="s">
        <v>25</v>
      </c>
      <c r="I1036">
        <v>-20</v>
      </c>
      <c r="J1036" s="1">
        <v>43016.022222222222</v>
      </c>
      <c r="L1036">
        <v>-1000</v>
      </c>
      <c r="M1036">
        <v>6400003.75</v>
      </c>
      <c r="N1036" t="s">
        <v>1135</v>
      </c>
      <c r="O1036">
        <v>332.81241569999997</v>
      </c>
      <c r="P1036" t="s">
        <v>27</v>
      </c>
      <c r="R1036">
        <v>0</v>
      </c>
      <c r="S1036">
        <v>-18.5</v>
      </c>
      <c r="T1036" t="s">
        <v>1130</v>
      </c>
    </row>
    <row r="1037" spans="1:20" hidden="1">
      <c r="A1037" t="s">
        <v>20</v>
      </c>
      <c r="B1037" t="s">
        <v>21</v>
      </c>
      <c r="C1037">
        <v>1</v>
      </c>
      <c r="D1037">
        <v>53</v>
      </c>
      <c r="E1037" t="s">
        <v>1128</v>
      </c>
      <c r="F1037" t="s">
        <v>23</v>
      </c>
      <c r="G1037" t="s">
        <v>24</v>
      </c>
      <c r="H1037" t="s">
        <v>25</v>
      </c>
      <c r="I1037">
        <v>-15</v>
      </c>
      <c r="J1037" s="1">
        <v>43016.032638888886</v>
      </c>
      <c r="L1037">
        <v>-1000</v>
      </c>
      <c r="M1037">
        <v>6400003.6100000003</v>
      </c>
      <c r="N1037" t="s">
        <v>1136</v>
      </c>
      <c r="O1037">
        <v>310.93742129999998</v>
      </c>
      <c r="P1037" t="s">
        <v>27</v>
      </c>
      <c r="R1037">
        <v>0</v>
      </c>
      <c r="S1037">
        <v>-13.5</v>
      </c>
      <c r="T1037" t="s">
        <v>1130</v>
      </c>
    </row>
    <row r="1038" spans="1:20" hidden="1">
      <c r="A1038" t="s">
        <v>20</v>
      </c>
      <c r="B1038" t="s">
        <v>21</v>
      </c>
      <c r="C1038">
        <v>1</v>
      </c>
      <c r="D1038">
        <v>53</v>
      </c>
      <c r="E1038" t="s">
        <v>1128</v>
      </c>
      <c r="F1038" t="s">
        <v>23</v>
      </c>
      <c r="G1038" t="s">
        <v>24</v>
      </c>
      <c r="H1038" t="s">
        <v>25</v>
      </c>
      <c r="I1038">
        <v>-5</v>
      </c>
      <c r="J1038" s="1">
        <v>43016.043749999997</v>
      </c>
      <c r="L1038">
        <v>-1000</v>
      </c>
      <c r="M1038">
        <v>6400002.8700000001</v>
      </c>
      <c r="N1038" t="s">
        <v>1137</v>
      </c>
      <c r="O1038">
        <v>195.31245060000001</v>
      </c>
      <c r="P1038" t="s">
        <v>27</v>
      </c>
      <c r="R1038">
        <v>0</v>
      </c>
      <c r="S1038">
        <v>-3.75</v>
      </c>
      <c r="T1038" t="s">
        <v>1130</v>
      </c>
    </row>
    <row r="1039" spans="1:20" hidden="1">
      <c r="A1039" t="s">
        <v>20</v>
      </c>
      <c r="B1039" t="s">
        <v>21</v>
      </c>
      <c r="C1039">
        <v>1</v>
      </c>
      <c r="D1039">
        <v>53</v>
      </c>
      <c r="E1039" t="s">
        <v>1128</v>
      </c>
      <c r="F1039" t="s">
        <v>23</v>
      </c>
      <c r="G1039" t="s">
        <v>24</v>
      </c>
      <c r="H1039" t="s">
        <v>25</v>
      </c>
      <c r="I1039">
        <v>5</v>
      </c>
      <c r="J1039" s="1">
        <v>43016.054166666669</v>
      </c>
      <c r="L1039">
        <v>-1000</v>
      </c>
      <c r="M1039">
        <v>6400002.2400000002</v>
      </c>
      <c r="N1039" t="s">
        <v>1138</v>
      </c>
      <c r="O1039">
        <v>96.874975500000005</v>
      </c>
      <c r="P1039" t="s">
        <v>27</v>
      </c>
      <c r="R1039">
        <v>0</v>
      </c>
      <c r="S1039">
        <v>6.125</v>
      </c>
      <c r="T1039" t="s">
        <v>1130</v>
      </c>
    </row>
    <row r="1040" spans="1:20" hidden="1">
      <c r="A1040" t="s">
        <v>20</v>
      </c>
      <c r="B1040" t="s">
        <v>21</v>
      </c>
      <c r="C1040">
        <v>1</v>
      </c>
      <c r="D1040">
        <v>53</v>
      </c>
      <c r="E1040" t="s">
        <v>1128</v>
      </c>
      <c r="F1040" t="s">
        <v>23</v>
      </c>
      <c r="G1040" t="s">
        <v>24</v>
      </c>
      <c r="H1040" t="s">
        <v>25</v>
      </c>
      <c r="I1040">
        <v>15</v>
      </c>
      <c r="J1040" s="1">
        <v>43016.06527777778</v>
      </c>
      <c r="L1040">
        <v>-1000</v>
      </c>
      <c r="M1040">
        <v>6400002.0499999998</v>
      </c>
      <c r="N1040" t="s">
        <v>1139</v>
      </c>
      <c r="O1040">
        <v>67.187482950000003</v>
      </c>
      <c r="P1040" t="s">
        <v>27</v>
      </c>
      <c r="R1040">
        <v>0</v>
      </c>
      <c r="S1040">
        <v>16.0625</v>
      </c>
      <c r="T1040" t="s">
        <v>1130</v>
      </c>
    </row>
    <row r="1041" spans="1:20" hidden="1">
      <c r="A1041" t="s">
        <v>20</v>
      </c>
      <c r="B1041" t="s">
        <v>21</v>
      </c>
      <c r="C1041">
        <v>1</v>
      </c>
      <c r="D1041">
        <v>53</v>
      </c>
      <c r="E1041" t="s">
        <v>1128</v>
      </c>
      <c r="F1041" t="s">
        <v>23</v>
      </c>
      <c r="G1041" t="s">
        <v>24</v>
      </c>
      <c r="H1041" t="s">
        <v>25</v>
      </c>
      <c r="I1041">
        <v>25</v>
      </c>
      <c r="J1041" s="1">
        <v>43016.075694444444</v>
      </c>
      <c r="L1041">
        <v>-1000</v>
      </c>
      <c r="M1041">
        <v>6400001.6200000001</v>
      </c>
      <c r="N1041" t="s">
        <v>1140</v>
      </c>
      <c r="O1041">
        <v>0</v>
      </c>
      <c r="P1041" t="s">
        <v>27</v>
      </c>
      <c r="R1041">
        <v>0</v>
      </c>
      <c r="S1041">
        <v>25.8125</v>
      </c>
      <c r="T1041" t="s">
        <v>1130</v>
      </c>
    </row>
    <row r="1042" spans="1:20" hidden="1">
      <c r="A1042" t="s">
        <v>20</v>
      </c>
      <c r="B1042" t="s">
        <v>21</v>
      </c>
      <c r="C1042">
        <v>1</v>
      </c>
      <c r="D1042">
        <v>53</v>
      </c>
      <c r="E1042" t="s">
        <v>1128</v>
      </c>
      <c r="F1042" t="s">
        <v>23</v>
      </c>
      <c r="G1042" t="s">
        <v>24</v>
      </c>
      <c r="H1042" t="s">
        <v>25</v>
      </c>
      <c r="I1042">
        <v>35</v>
      </c>
      <c r="J1042" s="1">
        <v>43016.086805555555</v>
      </c>
      <c r="L1042">
        <v>-1000</v>
      </c>
      <c r="M1042">
        <v>6400000.5599999996</v>
      </c>
      <c r="N1042" t="s">
        <v>1141</v>
      </c>
      <c r="O1042">
        <v>-165.62495820000001</v>
      </c>
      <c r="P1042" t="s">
        <v>27</v>
      </c>
      <c r="R1042">
        <v>0</v>
      </c>
      <c r="S1042">
        <v>34.3125</v>
      </c>
      <c r="T1042" t="s">
        <v>1130</v>
      </c>
    </row>
    <row r="1043" spans="1:20" hidden="1">
      <c r="A1043" t="s">
        <v>20</v>
      </c>
      <c r="B1043" t="s">
        <v>21</v>
      </c>
      <c r="C1043">
        <v>1</v>
      </c>
      <c r="D1043">
        <v>53</v>
      </c>
      <c r="E1043" t="s">
        <v>1128</v>
      </c>
      <c r="F1043" t="s">
        <v>23</v>
      </c>
      <c r="G1043" t="s">
        <v>24</v>
      </c>
      <c r="H1043" t="s">
        <v>25</v>
      </c>
      <c r="I1043">
        <v>45</v>
      </c>
      <c r="J1043" s="1">
        <v>43016.097222222219</v>
      </c>
      <c r="L1043">
        <v>-1000</v>
      </c>
      <c r="M1043">
        <v>6400001</v>
      </c>
      <c r="N1043" t="s">
        <v>1142</v>
      </c>
      <c r="O1043">
        <v>-96.874975500000005</v>
      </c>
      <c r="P1043" t="s">
        <v>27</v>
      </c>
      <c r="R1043">
        <v>0</v>
      </c>
      <c r="S1043">
        <v>44.375</v>
      </c>
      <c r="T1043" t="s">
        <v>1130</v>
      </c>
    </row>
    <row r="1044" spans="1:20" hidden="1">
      <c r="A1044" t="s">
        <v>20</v>
      </c>
      <c r="B1044" t="s">
        <v>21</v>
      </c>
      <c r="C1044">
        <v>1</v>
      </c>
      <c r="D1044">
        <v>53</v>
      </c>
      <c r="E1044" t="s">
        <v>1128</v>
      </c>
      <c r="F1044" t="s">
        <v>23</v>
      </c>
      <c r="G1044" t="s">
        <v>24</v>
      </c>
      <c r="H1044" t="s">
        <v>25</v>
      </c>
      <c r="I1044">
        <v>55</v>
      </c>
      <c r="J1044" s="1">
        <v>43016.10833333333</v>
      </c>
      <c r="L1044">
        <v>-1000</v>
      </c>
      <c r="M1044">
        <v>6400001.5099999998</v>
      </c>
      <c r="N1044" t="s">
        <v>1143</v>
      </c>
      <c r="O1044">
        <v>-17.187495699999999</v>
      </c>
      <c r="P1044" t="s">
        <v>27</v>
      </c>
      <c r="R1044">
        <v>0</v>
      </c>
      <c r="S1044">
        <v>54.9375</v>
      </c>
      <c r="T1044" t="s">
        <v>1130</v>
      </c>
    </row>
    <row r="1045" spans="1:20" hidden="1">
      <c r="A1045" t="s">
        <v>20</v>
      </c>
      <c r="B1045" t="s">
        <v>21</v>
      </c>
      <c r="C1045">
        <v>1</v>
      </c>
      <c r="D1045">
        <v>53</v>
      </c>
      <c r="E1045" t="s">
        <v>1128</v>
      </c>
      <c r="F1045" t="s">
        <v>23</v>
      </c>
      <c r="G1045" t="s">
        <v>24</v>
      </c>
      <c r="H1045" t="s">
        <v>25</v>
      </c>
      <c r="I1045">
        <v>60</v>
      </c>
      <c r="J1045" s="1">
        <v>43016.140277777777</v>
      </c>
      <c r="L1045">
        <v>-1000</v>
      </c>
      <c r="M1045">
        <v>6400002.0700000003</v>
      </c>
      <c r="N1045" t="s">
        <v>1144</v>
      </c>
      <c r="O1045">
        <v>70.312482230000001</v>
      </c>
      <c r="P1045" t="s">
        <v>27</v>
      </c>
      <c r="R1045">
        <v>0</v>
      </c>
      <c r="S1045">
        <v>62.3125</v>
      </c>
      <c r="T1045" t="s">
        <v>1130</v>
      </c>
    </row>
    <row r="1046" spans="1:20" hidden="1">
      <c r="A1046" t="s">
        <v>20</v>
      </c>
      <c r="B1046" t="s">
        <v>21</v>
      </c>
      <c r="C1046">
        <v>1</v>
      </c>
      <c r="D1046">
        <v>53</v>
      </c>
      <c r="E1046" t="s">
        <v>1128</v>
      </c>
      <c r="F1046" t="s">
        <v>23</v>
      </c>
      <c r="G1046" t="s">
        <v>24</v>
      </c>
      <c r="H1046" t="s">
        <v>25</v>
      </c>
      <c r="I1046">
        <v>65</v>
      </c>
      <c r="J1046" s="1">
        <v>43016.15</v>
      </c>
      <c r="L1046">
        <v>-1000</v>
      </c>
      <c r="M1046">
        <v>6400002.4900000002</v>
      </c>
      <c r="N1046" t="s">
        <v>1145</v>
      </c>
      <c r="O1046">
        <v>135.9374656</v>
      </c>
      <c r="P1046" t="s">
        <v>27</v>
      </c>
      <c r="R1046">
        <v>0</v>
      </c>
      <c r="S1046">
        <v>66.875</v>
      </c>
      <c r="T1046" t="s">
        <v>1130</v>
      </c>
    </row>
    <row r="1047" spans="1:20" hidden="1">
      <c r="A1047" t="s">
        <v>20</v>
      </c>
      <c r="B1047" t="s">
        <v>21</v>
      </c>
      <c r="C1047">
        <v>1</v>
      </c>
      <c r="D1047">
        <v>53</v>
      </c>
      <c r="E1047" t="s">
        <v>1128</v>
      </c>
      <c r="F1047" t="s">
        <v>23</v>
      </c>
      <c r="G1047" t="s">
        <v>24</v>
      </c>
      <c r="H1047" t="s">
        <v>25</v>
      </c>
      <c r="I1047">
        <v>70</v>
      </c>
      <c r="J1047" s="1">
        <v>43016.15902777778</v>
      </c>
      <c r="L1047">
        <v>-1000</v>
      </c>
      <c r="M1047">
        <v>6400002.8700000001</v>
      </c>
      <c r="N1047" t="s">
        <v>1146</v>
      </c>
      <c r="O1047">
        <v>195.31245060000001</v>
      </c>
      <c r="P1047" t="s">
        <v>27</v>
      </c>
      <c r="R1047">
        <v>0</v>
      </c>
      <c r="S1047">
        <v>71.4375</v>
      </c>
      <c r="T1047" t="s">
        <v>1130</v>
      </c>
    </row>
    <row r="1048" spans="1:20" hidden="1">
      <c r="A1048" t="s">
        <v>20</v>
      </c>
      <c r="B1048" t="s">
        <v>21</v>
      </c>
      <c r="C1048">
        <v>1</v>
      </c>
      <c r="D1048">
        <v>53</v>
      </c>
      <c r="E1048" t="s">
        <v>1128</v>
      </c>
      <c r="F1048" t="s">
        <v>23</v>
      </c>
      <c r="G1048" t="s">
        <v>24</v>
      </c>
      <c r="H1048" t="s">
        <v>25</v>
      </c>
      <c r="I1048">
        <v>75</v>
      </c>
      <c r="J1048" s="1">
        <v>43016.169444444444</v>
      </c>
      <c r="L1048">
        <v>-1000</v>
      </c>
      <c r="M1048">
        <v>6400002.8799999999</v>
      </c>
      <c r="N1048" t="s">
        <v>1147</v>
      </c>
      <c r="O1048">
        <v>196.87495010000001</v>
      </c>
      <c r="P1048" t="s">
        <v>27</v>
      </c>
      <c r="R1048">
        <v>0</v>
      </c>
      <c r="S1048">
        <v>75.9375</v>
      </c>
      <c r="T1048" t="s">
        <v>1130</v>
      </c>
    </row>
    <row r="1049" spans="1:20" hidden="1">
      <c r="A1049" t="s">
        <v>20</v>
      </c>
      <c r="B1049" t="s">
        <v>21</v>
      </c>
      <c r="C1049">
        <v>1</v>
      </c>
      <c r="D1049">
        <v>53</v>
      </c>
      <c r="E1049" t="s">
        <v>1128</v>
      </c>
      <c r="F1049" t="s">
        <v>23</v>
      </c>
      <c r="G1049" t="s">
        <v>24</v>
      </c>
      <c r="H1049" t="s">
        <v>25</v>
      </c>
      <c r="I1049">
        <v>80</v>
      </c>
      <c r="J1049" s="1">
        <v>43016.179166666669</v>
      </c>
      <c r="L1049">
        <v>-1000</v>
      </c>
      <c r="M1049">
        <v>6400002.5599999996</v>
      </c>
      <c r="N1049" t="s">
        <v>1148</v>
      </c>
      <c r="O1049">
        <v>146.8749627</v>
      </c>
      <c r="P1049" t="s">
        <v>27</v>
      </c>
      <c r="R1049">
        <v>0</v>
      </c>
      <c r="S1049">
        <v>80.375</v>
      </c>
      <c r="T1049" t="s">
        <v>1130</v>
      </c>
    </row>
    <row r="1050" spans="1:20" hidden="1">
      <c r="A1050" t="s">
        <v>20</v>
      </c>
      <c r="B1050" t="s">
        <v>21</v>
      </c>
      <c r="C1050">
        <v>1</v>
      </c>
      <c r="D1050">
        <v>53</v>
      </c>
      <c r="E1050" t="s">
        <v>1128</v>
      </c>
      <c r="F1050" t="s">
        <v>23</v>
      </c>
      <c r="G1050" t="s">
        <v>24</v>
      </c>
      <c r="H1050" t="s">
        <v>25</v>
      </c>
      <c r="I1050">
        <v>85</v>
      </c>
      <c r="J1050" s="1">
        <v>43016.22152777778</v>
      </c>
      <c r="L1050">
        <v>-1000</v>
      </c>
      <c r="M1050">
        <v>6400002.3200000003</v>
      </c>
      <c r="N1050" t="s">
        <v>1149</v>
      </c>
      <c r="O1050">
        <v>109.3749723</v>
      </c>
      <c r="P1050" t="s">
        <v>27</v>
      </c>
      <c r="R1050">
        <v>0</v>
      </c>
      <c r="S1050">
        <v>85.4375</v>
      </c>
      <c r="T1050" t="s">
        <v>1130</v>
      </c>
    </row>
    <row r="1051" spans="1:20" hidden="1">
      <c r="A1051" t="s">
        <v>20</v>
      </c>
      <c r="B1051" t="s">
        <v>21</v>
      </c>
      <c r="C1051">
        <v>1</v>
      </c>
      <c r="D1051">
        <v>53</v>
      </c>
      <c r="E1051" t="s">
        <v>1128</v>
      </c>
      <c r="F1051" t="s">
        <v>23</v>
      </c>
      <c r="G1051" t="s">
        <v>24</v>
      </c>
      <c r="H1051" t="s">
        <v>25</v>
      </c>
      <c r="I1051">
        <v>88</v>
      </c>
      <c r="J1051" s="1">
        <v>43016.256249999999</v>
      </c>
      <c r="L1051">
        <v>-1000</v>
      </c>
      <c r="M1051">
        <v>6400002.9299999997</v>
      </c>
      <c r="N1051" t="s">
        <v>1150</v>
      </c>
      <c r="O1051">
        <v>204.68744810000001</v>
      </c>
      <c r="P1051" t="s">
        <v>27</v>
      </c>
      <c r="R1051">
        <v>0</v>
      </c>
      <c r="S1051">
        <v>88.5</v>
      </c>
      <c r="T1051" t="s">
        <v>1130</v>
      </c>
    </row>
    <row r="1052" spans="1:20" hidden="1">
      <c r="A1052" t="s">
        <v>20</v>
      </c>
      <c r="B1052" t="s">
        <v>21</v>
      </c>
      <c r="C1052">
        <v>1</v>
      </c>
      <c r="D1052">
        <v>54</v>
      </c>
      <c r="E1052" t="s">
        <v>1151</v>
      </c>
      <c r="F1052" t="s">
        <v>23</v>
      </c>
      <c r="G1052" t="s">
        <v>24</v>
      </c>
      <c r="H1052" t="s">
        <v>325</v>
      </c>
      <c r="I1052">
        <v>-43</v>
      </c>
      <c r="J1052" s="1">
        <v>43015.96875</v>
      </c>
      <c r="L1052">
        <v>-1000</v>
      </c>
      <c r="M1052">
        <v>6400001.0099999998</v>
      </c>
      <c r="N1052" t="s">
        <v>1152</v>
      </c>
      <c r="O1052">
        <v>262.50002740000002</v>
      </c>
      <c r="P1052" t="s">
        <v>27</v>
      </c>
      <c r="R1052">
        <v>0</v>
      </c>
      <c r="S1052">
        <v>-40.4375</v>
      </c>
    </row>
    <row r="1053" spans="1:20" hidden="1">
      <c r="A1053" t="s">
        <v>20</v>
      </c>
      <c r="B1053" t="s">
        <v>21</v>
      </c>
      <c r="C1053">
        <v>1</v>
      </c>
      <c r="D1053">
        <v>54</v>
      </c>
      <c r="E1053" t="s">
        <v>1151</v>
      </c>
      <c r="F1053" t="s">
        <v>23</v>
      </c>
      <c r="G1053" t="s">
        <v>24</v>
      </c>
      <c r="H1053" t="s">
        <v>325</v>
      </c>
      <c r="I1053">
        <v>-40</v>
      </c>
      <c r="J1053" s="1">
        <v>43015.979166666664</v>
      </c>
      <c r="L1053">
        <v>-1000</v>
      </c>
      <c r="M1053">
        <v>6400000.5800000001</v>
      </c>
      <c r="N1053" t="s">
        <v>1153</v>
      </c>
      <c r="O1053">
        <v>195.31252040000001</v>
      </c>
      <c r="P1053" t="s">
        <v>27</v>
      </c>
      <c r="R1053">
        <v>0</v>
      </c>
      <c r="S1053">
        <v>-37.625</v>
      </c>
    </row>
    <row r="1054" spans="1:20" hidden="1">
      <c r="A1054" t="s">
        <v>20</v>
      </c>
      <c r="B1054" t="s">
        <v>21</v>
      </c>
      <c r="C1054">
        <v>1</v>
      </c>
      <c r="D1054">
        <v>54</v>
      </c>
      <c r="E1054" t="s">
        <v>1151</v>
      </c>
      <c r="F1054" t="s">
        <v>23</v>
      </c>
      <c r="G1054" t="s">
        <v>24</v>
      </c>
      <c r="H1054" t="s">
        <v>325</v>
      </c>
      <c r="I1054">
        <v>-35</v>
      </c>
      <c r="J1054" s="1">
        <v>43015.990277777775</v>
      </c>
      <c r="L1054">
        <v>-1000</v>
      </c>
      <c r="M1054">
        <v>6399999.5800000001</v>
      </c>
      <c r="N1054" t="s">
        <v>1154</v>
      </c>
      <c r="O1054">
        <v>39.062504089999997</v>
      </c>
      <c r="P1054" t="s">
        <v>27</v>
      </c>
      <c r="R1054">
        <v>0</v>
      </c>
      <c r="S1054">
        <v>-32.8125</v>
      </c>
    </row>
    <row r="1055" spans="1:20" hidden="1">
      <c r="A1055" t="s">
        <v>20</v>
      </c>
      <c r="B1055" t="s">
        <v>21</v>
      </c>
      <c r="C1055">
        <v>1</v>
      </c>
      <c r="D1055">
        <v>54</v>
      </c>
      <c r="E1055" t="s">
        <v>1151</v>
      </c>
      <c r="F1055" t="s">
        <v>23</v>
      </c>
      <c r="G1055" t="s">
        <v>24</v>
      </c>
      <c r="H1055" t="s">
        <v>325</v>
      </c>
      <c r="I1055">
        <v>-30</v>
      </c>
      <c r="J1055" s="1">
        <v>43016.000694444447</v>
      </c>
      <c r="L1055">
        <v>-1000</v>
      </c>
      <c r="M1055">
        <v>6399999.9400000004</v>
      </c>
      <c r="N1055" t="s">
        <v>1155</v>
      </c>
      <c r="O1055">
        <v>95.312510029999999</v>
      </c>
      <c r="P1055" t="s">
        <v>27</v>
      </c>
      <c r="R1055">
        <v>0</v>
      </c>
      <c r="S1055">
        <v>-28.125</v>
      </c>
    </row>
    <row r="1056" spans="1:20" hidden="1">
      <c r="A1056" t="s">
        <v>20</v>
      </c>
      <c r="B1056" t="s">
        <v>21</v>
      </c>
      <c r="C1056">
        <v>1</v>
      </c>
      <c r="D1056">
        <v>54</v>
      </c>
      <c r="E1056" t="s">
        <v>1151</v>
      </c>
      <c r="F1056" t="s">
        <v>23</v>
      </c>
      <c r="G1056" t="s">
        <v>24</v>
      </c>
      <c r="H1056" t="s">
        <v>325</v>
      </c>
      <c r="I1056">
        <v>-25</v>
      </c>
      <c r="J1056" s="1">
        <v>43016.011805555558</v>
      </c>
      <c r="L1056">
        <v>-1000</v>
      </c>
      <c r="M1056">
        <v>6400000.4400000004</v>
      </c>
      <c r="N1056" t="s">
        <v>1156</v>
      </c>
      <c r="O1056">
        <v>173.4375182</v>
      </c>
      <c r="P1056" t="s">
        <v>27</v>
      </c>
      <c r="R1056">
        <v>0</v>
      </c>
      <c r="S1056">
        <v>-22.875</v>
      </c>
    </row>
    <row r="1057" spans="1:19" hidden="1">
      <c r="A1057" t="s">
        <v>20</v>
      </c>
      <c r="B1057" t="s">
        <v>21</v>
      </c>
      <c r="C1057">
        <v>1</v>
      </c>
      <c r="D1057">
        <v>54</v>
      </c>
      <c r="E1057" t="s">
        <v>1151</v>
      </c>
      <c r="F1057" t="s">
        <v>23</v>
      </c>
      <c r="G1057" t="s">
        <v>24</v>
      </c>
      <c r="H1057" t="s">
        <v>325</v>
      </c>
      <c r="I1057">
        <v>-20</v>
      </c>
      <c r="J1057" s="1">
        <v>43016.022222222222</v>
      </c>
      <c r="L1057">
        <v>-1000</v>
      </c>
      <c r="M1057">
        <v>6400000.6200000001</v>
      </c>
      <c r="N1057" t="s">
        <v>1157</v>
      </c>
      <c r="O1057">
        <v>201.5625211</v>
      </c>
      <c r="P1057" t="s">
        <v>27</v>
      </c>
      <c r="R1057">
        <v>0</v>
      </c>
      <c r="S1057">
        <v>-18</v>
      </c>
    </row>
    <row r="1058" spans="1:19" hidden="1">
      <c r="A1058" t="s">
        <v>20</v>
      </c>
      <c r="B1058" t="s">
        <v>21</v>
      </c>
      <c r="C1058">
        <v>1</v>
      </c>
      <c r="D1058">
        <v>54</v>
      </c>
      <c r="E1058" t="s">
        <v>1151</v>
      </c>
      <c r="F1058" t="s">
        <v>23</v>
      </c>
      <c r="G1058" t="s">
        <v>24</v>
      </c>
      <c r="H1058" t="s">
        <v>325</v>
      </c>
      <c r="I1058">
        <v>-15</v>
      </c>
      <c r="J1058" s="1">
        <v>43016.032638888886</v>
      </c>
      <c r="L1058">
        <v>-1000</v>
      </c>
      <c r="M1058">
        <v>6400000.4199999999</v>
      </c>
      <c r="N1058" t="s">
        <v>1158</v>
      </c>
      <c r="O1058">
        <v>170.31251779999999</v>
      </c>
      <c r="P1058" t="s">
        <v>27</v>
      </c>
      <c r="R1058">
        <v>0</v>
      </c>
      <c r="S1058">
        <v>-13.125</v>
      </c>
    </row>
    <row r="1059" spans="1:19" hidden="1">
      <c r="A1059" t="s">
        <v>20</v>
      </c>
      <c r="B1059" t="s">
        <v>21</v>
      </c>
      <c r="C1059">
        <v>1</v>
      </c>
      <c r="D1059">
        <v>54</v>
      </c>
      <c r="E1059" t="s">
        <v>1151</v>
      </c>
      <c r="F1059" t="s">
        <v>23</v>
      </c>
      <c r="G1059" t="s">
        <v>24</v>
      </c>
      <c r="H1059" t="s">
        <v>325</v>
      </c>
      <c r="I1059">
        <v>-5</v>
      </c>
      <c r="J1059" s="1">
        <v>43016.043749999997</v>
      </c>
      <c r="L1059">
        <v>-1000</v>
      </c>
      <c r="M1059">
        <v>6400000</v>
      </c>
      <c r="N1059" t="s">
        <v>1159</v>
      </c>
      <c r="O1059">
        <v>104.68751090000001</v>
      </c>
      <c r="P1059" t="s">
        <v>27</v>
      </c>
      <c r="R1059">
        <v>0</v>
      </c>
      <c r="S1059">
        <v>-3.5</v>
      </c>
    </row>
    <row r="1060" spans="1:19" hidden="1">
      <c r="A1060" t="s">
        <v>20</v>
      </c>
      <c r="B1060" t="s">
        <v>21</v>
      </c>
      <c r="C1060">
        <v>1</v>
      </c>
      <c r="D1060">
        <v>54</v>
      </c>
      <c r="E1060" t="s">
        <v>1151</v>
      </c>
      <c r="F1060" t="s">
        <v>23</v>
      </c>
      <c r="G1060" t="s">
        <v>24</v>
      </c>
      <c r="H1060" t="s">
        <v>325</v>
      </c>
      <c r="I1060">
        <v>5</v>
      </c>
      <c r="J1060" s="1">
        <v>43016.054166666669</v>
      </c>
      <c r="L1060">
        <v>-1000</v>
      </c>
      <c r="M1060">
        <v>6399999.7199999997</v>
      </c>
      <c r="N1060" t="s">
        <v>1160</v>
      </c>
      <c r="O1060">
        <v>60.937506329999998</v>
      </c>
      <c r="P1060" t="s">
        <v>27</v>
      </c>
      <c r="R1060">
        <v>0</v>
      </c>
      <c r="S1060">
        <v>6.3125</v>
      </c>
    </row>
    <row r="1061" spans="1:19" hidden="1">
      <c r="A1061" t="s">
        <v>20</v>
      </c>
      <c r="B1061" t="s">
        <v>21</v>
      </c>
      <c r="C1061">
        <v>1</v>
      </c>
      <c r="D1061">
        <v>54</v>
      </c>
      <c r="E1061" t="s">
        <v>1151</v>
      </c>
      <c r="F1061" t="s">
        <v>23</v>
      </c>
      <c r="G1061" t="s">
        <v>24</v>
      </c>
      <c r="H1061" t="s">
        <v>325</v>
      </c>
      <c r="I1061">
        <v>15</v>
      </c>
      <c r="J1061" s="1">
        <v>43016.06527777778</v>
      </c>
      <c r="L1061">
        <v>-1000</v>
      </c>
      <c r="M1061">
        <v>6399999.71</v>
      </c>
      <c r="N1061" t="s">
        <v>1161</v>
      </c>
      <c r="O1061">
        <v>59.375006200000001</v>
      </c>
      <c r="P1061" t="s">
        <v>27</v>
      </c>
      <c r="R1061">
        <v>0</v>
      </c>
      <c r="S1061">
        <v>16.125</v>
      </c>
    </row>
    <row r="1062" spans="1:19" hidden="1">
      <c r="A1062" t="s">
        <v>20</v>
      </c>
      <c r="B1062" t="s">
        <v>21</v>
      </c>
      <c r="C1062">
        <v>1</v>
      </c>
      <c r="D1062">
        <v>54</v>
      </c>
      <c r="E1062" t="s">
        <v>1151</v>
      </c>
      <c r="F1062" t="s">
        <v>23</v>
      </c>
      <c r="G1062" t="s">
        <v>24</v>
      </c>
      <c r="H1062" t="s">
        <v>325</v>
      </c>
      <c r="I1062">
        <v>25</v>
      </c>
      <c r="J1062" s="1">
        <v>43016.075694444444</v>
      </c>
      <c r="L1062">
        <v>-1000</v>
      </c>
      <c r="M1062">
        <v>6399999.3300000001</v>
      </c>
      <c r="N1062" t="s">
        <v>1162</v>
      </c>
      <c r="O1062">
        <v>0</v>
      </c>
      <c r="P1062" t="s">
        <v>27</v>
      </c>
      <c r="R1062">
        <v>0</v>
      </c>
      <c r="S1062">
        <v>25.75</v>
      </c>
    </row>
    <row r="1063" spans="1:19" hidden="1">
      <c r="A1063" t="s">
        <v>20</v>
      </c>
      <c r="B1063" t="s">
        <v>21</v>
      </c>
      <c r="C1063">
        <v>1</v>
      </c>
      <c r="D1063">
        <v>54</v>
      </c>
      <c r="E1063" t="s">
        <v>1151</v>
      </c>
      <c r="F1063" t="s">
        <v>23</v>
      </c>
      <c r="G1063" t="s">
        <v>24</v>
      </c>
      <c r="H1063" t="s">
        <v>325</v>
      </c>
      <c r="I1063">
        <v>35</v>
      </c>
      <c r="J1063" s="1">
        <v>43016.086805555555</v>
      </c>
      <c r="L1063">
        <v>-1000</v>
      </c>
      <c r="M1063">
        <v>6399999.21</v>
      </c>
      <c r="N1063" t="s">
        <v>1163</v>
      </c>
      <c r="O1063">
        <v>-18.75000198</v>
      </c>
      <c r="P1063" t="s">
        <v>27</v>
      </c>
      <c r="R1063">
        <v>0</v>
      </c>
      <c r="S1063">
        <v>34.125</v>
      </c>
    </row>
    <row r="1064" spans="1:19" hidden="1">
      <c r="A1064" t="s">
        <v>20</v>
      </c>
      <c r="B1064" t="s">
        <v>21</v>
      </c>
      <c r="C1064">
        <v>1</v>
      </c>
      <c r="D1064">
        <v>54</v>
      </c>
      <c r="E1064" t="s">
        <v>1151</v>
      </c>
      <c r="F1064" t="s">
        <v>23</v>
      </c>
      <c r="G1064" t="s">
        <v>24</v>
      </c>
      <c r="H1064" t="s">
        <v>325</v>
      </c>
      <c r="I1064">
        <v>45</v>
      </c>
      <c r="J1064" s="1">
        <v>43016.097222222219</v>
      </c>
      <c r="L1064">
        <v>-1000</v>
      </c>
      <c r="M1064">
        <v>6399999.4199999999</v>
      </c>
      <c r="N1064" t="s">
        <v>1164</v>
      </c>
      <c r="O1064">
        <v>14.062501449999999</v>
      </c>
      <c r="P1064" t="s">
        <v>27</v>
      </c>
      <c r="R1064">
        <v>0</v>
      </c>
      <c r="S1064">
        <v>43.9375</v>
      </c>
    </row>
    <row r="1065" spans="1:19" hidden="1">
      <c r="A1065" t="s">
        <v>20</v>
      </c>
      <c r="B1065" t="s">
        <v>21</v>
      </c>
      <c r="C1065">
        <v>1</v>
      </c>
      <c r="D1065">
        <v>54</v>
      </c>
      <c r="E1065" t="s">
        <v>1151</v>
      </c>
      <c r="F1065" t="s">
        <v>23</v>
      </c>
      <c r="G1065" t="s">
        <v>24</v>
      </c>
      <c r="H1065" t="s">
        <v>325</v>
      </c>
      <c r="I1065">
        <v>55</v>
      </c>
      <c r="J1065" s="1">
        <v>43016.10833333333</v>
      </c>
      <c r="L1065">
        <v>-1000</v>
      </c>
      <c r="M1065">
        <v>6399999.8700000001</v>
      </c>
      <c r="N1065" t="s">
        <v>1165</v>
      </c>
      <c r="O1065">
        <v>84.375008840000007</v>
      </c>
      <c r="P1065" t="s">
        <v>27</v>
      </c>
      <c r="R1065">
        <v>0</v>
      </c>
      <c r="S1065">
        <v>54.625</v>
      </c>
    </row>
    <row r="1066" spans="1:19" hidden="1">
      <c r="A1066" t="s">
        <v>20</v>
      </c>
      <c r="B1066" t="s">
        <v>21</v>
      </c>
      <c r="C1066">
        <v>1</v>
      </c>
      <c r="D1066">
        <v>54</v>
      </c>
      <c r="E1066" t="s">
        <v>1151</v>
      </c>
      <c r="F1066" t="s">
        <v>23</v>
      </c>
      <c r="G1066" t="s">
        <v>24</v>
      </c>
      <c r="H1066" t="s">
        <v>325</v>
      </c>
      <c r="I1066">
        <v>60</v>
      </c>
      <c r="J1066" s="1">
        <v>43016.140277777777</v>
      </c>
      <c r="L1066">
        <v>-1000</v>
      </c>
      <c r="M1066">
        <v>6400000.4400000004</v>
      </c>
      <c r="N1066" t="s">
        <v>1166</v>
      </c>
      <c r="O1066">
        <v>173.4375182</v>
      </c>
      <c r="P1066" t="s">
        <v>27</v>
      </c>
      <c r="R1066">
        <v>0</v>
      </c>
      <c r="S1066">
        <v>62.3125</v>
      </c>
    </row>
    <row r="1067" spans="1:19" hidden="1">
      <c r="A1067" t="s">
        <v>20</v>
      </c>
      <c r="B1067" t="s">
        <v>21</v>
      </c>
      <c r="C1067">
        <v>1</v>
      </c>
      <c r="D1067">
        <v>54</v>
      </c>
      <c r="E1067" t="s">
        <v>1151</v>
      </c>
      <c r="F1067" t="s">
        <v>23</v>
      </c>
      <c r="G1067" t="s">
        <v>24</v>
      </c>
      <c r="H1067" t="s">
        <v>325</v>
      </c>
      <c r="I1067">
        <v>65</v>
      </c>
      <c r="J1067" s="1">
        <v>43016.15</v>
      </c>
      <c r="L1067">
        <v>-1000</v>
      </c>
      <c r="M1067">
        <v>6400000.9100000001</v>
      </c>
      <c r="N1067" t="s">
        <v>1167</v>
      </c>
      <c r="O1067">
        <v>246.8750259</v>
      </c>
      <c r="P1067" t="s">
        <v>27</v>
      </c>
      <c r="R1067">
        <v>0</v>
      </c>
      <c r="S1067">
        <v>66.625</v>
      </c>
    </row>
    <row r="1068" spans="1:19" hidden="1">
      <c r="A1068" t="s">
        <v>20</v>
      </c>
      <c r="B1068" t="s">
        <v>21</v>
      </c>
      <c r="C1068">
        <v>1</v>
      </c>
      <c r="D1068">
        <v>54</v>
      </c>
      <c r="E1068" t="s">
        <v>1151</v>
      </c>
      <c r="F1068" t="s">
        <v>23</v>
      </c>
      <c r="G1068" t="s">
        <v>24</v>
      </c>
      <c r="H1068" t="s">
        <v>325</v>
      </c>
      <c r="I1068">
        <v>70</v>
      </c>
      <c r="J1068" s="1">
        <v>43016.159722222219</v>
      </c>
      <c r="L1068">
        <v>-1000</v>
      </c>
      <c r="M1068">
        <v>6400001.1799999997</v>
      </c>
      <c r="N1068" t="s">
        <v>1168</v>
      </c>
      <c r="O1068">
        <v>289.06253020000003</v>
      </c>
      <c r="P1068" t="s">
        <v>27</v>
      </c>
      <c r="R1068">
        <v>0</v>
      </c>
      <c r="S1068">
        <v>71.1875</v>
      </c>
    </row>
    <row r="1069" spans="1:19" hidden="1">
      <c r="A1069" t="s">
        <v>20</v>
      </c>
      <c r="B1069" t="s">
        <v>21</v>
      </c>
      <c r="C1069">
        <v>1</v>
      </c>
      <c r="D1069">
        <v>54</v>
      </c>
      <c r="E1069" t="s">
        <v>1151</v>
      </c>
      <c r="F1069" t="s">
        <v>23</v>
      </c>
      <c r="G1069" t="s">
        <v>24</v>
      </c>
      <c r="H1069" t="s">
        <v>325</v>
      </c>
      <c r="I1069">
        <v>75</v>
      </c>
      <c r="J1069" s="1">
        <v>43016.169444444444</v>
      </c>
      <c r="L1069">
        <v>-1000</v>
      </c>
      <c r="M1069">
        <v>6400001</v>
      </c>
      <c r="N1069" t="s">
        <v>1169</v>
      </c>
      <c r="O1069">
        <v>260.9375273</v>
      </c>
      <c r="P1069" t="s">
        <v>27</v>
      </c>
      <c r="R1069">
        <v>0</v>
      </c>
      <c r="S1069">
        <v>75.75</v>
      </c>
    </row>
    <row r="1070" spans="1:19" hidden="1">
      <c r="A1070" t="s">
        <v>20</v>
      </c>
      <c r="B1070" t="s">
        <v>21</v>
      </c>
      <c r="C1070">
        <v>1</v>
      </c>
      <c r="D1070">
        <v>54</v>
      </c>
      <c r="E1070" t="s">
        <v>1151</v>
      </c>
      <c r="F1070" t="s">
        <v>23</v>
      </c>
      <c r="G1070" t="s">
        <v>24</v>
      </c>
      <c r="H1070" t="s">
        <v>325</v>
      </c>
      <c r="I1070">
        <v>80</v>
      </c>
      <c r="J1070" s="1">
        <v>43016.179166666669</v>
      </c>
      <c r="L1070">
        <v>-1000</v>
      </c>
      <c r="M1070">
        <v>6400000.3700000001</v>
      </c>
      <c r="N1070" t="s">
        <v>1170</v>
      </c>
      <c r="O1070">
        <v>162.50001700000001</v>
      </c>
      <c r="P1070" t="s">
        <v>27</v>
      </c>
      <c r="R1070">
        <v>0</v>
      </c>
      <c r="S1070">
        <v>80.125</v>
      </c>
    </row>
    <row r="1071" spans="1:19" hidden="1">
      <c r="A1071" t="s">
        <v>20</v>
      </c>
      <c r="B1071" t="s">
        <v>21</v>
      </c>
      <c r="C1071">
        <v>1</v>
      </c>
      <c r="D1071">
        <v>54</v>
      </c>
      <c r="E1071" t="s">
        <v>1151</v>
      </c>
      <c r="F1071" t="s">
        <v>23</v>
      </c>
      <c r="G1071" t="s">
        <v>24</v>
      </c>
      <c r="H1071" t="s">
        <v>325</v>
      </c>
      <c r="I1071">
        <v>85</v>
      </c>
      <c r="J1071" s="1">
        <v>43016.22152777778</v>
      </c>
      <c r="L1071">
        <v>-1000</v>
      </c>
      <c r="M1071">
        <v>6399999.5999999996</v>
      </c>
      <c r="N1071" t="s">
        <v>1171</v>
      </c>
      <c r="O1071">
        <v>42.187504349999998</v>
      </c>
      <c r="P1071" t="s">
        <v>27</v>
      </c>
      <c r="R1071">
        <v>0</v>
      </c>
      <c r="S1071">
        <v>85.25</v>
      </c>
    </row>
    <row r="1072" spans="1:19" hidden="1">
      <c r="A1072" t="s">
        <v>20</v>
      </c>
      <c r="B1072" t="s">
        <v>21</v>
      </c>
      <c r="C1072">
        <v>1</v>
      </c>
      <c r="D1072">
        <v>54</v>
      </c>
      <c r="E1072" t="s">
        <v>1151</v>
      </c>
      <c r="F1072" t="s">
        <v>23</v>
      </c>
      <c r="G1072" t="s">
        <v>24</v>
      </c>
      <c r="H1072" t="s">
        <v>325</v>
      </c>
      <c r="I1072">
        <v>88</v>
      </c>
      <c r="J1072" s="1">
        <v>43016.256249999999</v>
      </c>
      <c r="L1072">
        <v>-1000</v>
      </c>
      <c r="M1072">
        <v>6399999.9900000002</v>
      </c>
      <c r="N1072" t="s">
        <v>1172</v>
      </c>
      <c r="O1072">
        <v>103.1250108</v>
      </c>
      <c r="P1072" t="s">
        <v>27</v>
      </c>
      <c r="R1072">
        <v>0</v>
      </c>
      <c r="S1072">
        <v>88.375</v>
      </c>
    </row>
    <row r="1073" spans="1:20" hidden="1">
      <c r="A1073" t="s">
        <v>20</v>
      </c>
      <c r="B1073" t="s">
        <v>21</v>
      </c>
      <c r="C1073">
        <v>1</v>
      </c>
      <c r="D1073">
        <v>55</v>
      </c>
      <c r="E1073" t="s">
        <v>1173</v>
      </c>
      <c r="F1073" t="s">
        <v>23</v>
      </c>
      <c r="G1073" t="s">
        <v>24</v>
      </c>
      <c r="H1073" t="s">
        <v>25</v>
      </c>
      <c r="I1073">
        <v>-43</v>
      </c>
      <c r="J1073" s="1">
        <v>43015.96875</v>
      </c>
      <c r="L1073">
        <v>-1000</v>
      </c>
      <c r="M1073">
        <v>6400000.7199999997</v>
      </c>
      <c r="N1073" t="s">
        <v>1174</v>
      </c>
      <c r="O1073">
        <v>-165.624954</v>
      </c>
      <c r="P1073" t="s">
        <v>27</v>
      </c>
      <c r="R1073">
        <v>0</v>
      </c>
      <c r="S1073">
        <v>-40.875</v>
      </c>
      <c r="T1073" t="s">
        <v>1175</v>
      </c>
    </row>
    <row r="1074" spans="1:20" hidden="1">
      <c r="A1074" t="s">
        <v>20</v>
      </c>
      <c r="B1074" t="s">
        <v>21</v>
      </c>
      <c r="C1074">
        <v>1</v>
      </c>
      <c r="D1074">
        <v>55</v>
      </c>
      <c r="E1074" t="s">
        <v>1173</v>
      </c>
      <c r="F1074" t="s">
        <v>23</v>
      </c>
      <c r="G1074" t="s">
        <v>24</v>
      </c>
      <c r="H1074" t="s">
        <v>25</v>
      </c>
      <c r="I1074">
        <v>-40</v>
      </c>
      <c r="J1074" s="1">
        <v>43015.979166666664</v>
      </c>
      <c r="L1074">
        <v>-1000</v>
      </c>
      <c r="M1074">
        <v>6400000.46</v>
      </c>
      <c r="N1074" t="s">
        <v>1176</v>
      </c>
      <c r="O1074">
        <v>-206.24994269999999</v>
      </c>
      <c r="P1074" t="s">
        <v>27</v>
      </c>
      <c r="R1074">
        <v>0</v>
      </c>
      <c r="S1074">
        <v>-38.0625</v>
      </c>
      <c r="T1074" t="s">
        <v>1175</v>
      </c>
    </row>
    <row r="1075" spans="1:20" hidden="1">
      <c r="A1075" t="s">
        <v>20</v>
      </c>
      <c r="B1075" t="s">
        <v>21</v>
      </c>
      <c r="C1075">
        <v>1</v>
      </c>
      <c r="D1075">
        <v>55</v>
      </c>
      <c r="E1075" t="s">
        <v>1173</v>
      </c>
      <c r="F1075" t="s">
        <v>23</v>
      </c>
      <c r="G1075" t="s">
        <v>24</v>
      </c>
      <c r="H1075" t="s">
        <v>25</v>
      </c>
      <c r="I1075">
        <v>-35</v>
      </c>
      <c r="J1075" s="1">
        <v>43015.990277777775</v>
      </c>
      <c r="L1075">
        <v>-1000</v>
      </c>
      <c r="M1075">
        <v>6400000.2199999997</v>
      </c>
      <c r="N1075" t="s">
        <v>1177</v>
      </c>
      <c r="O1075">
        <v>-243.74993230000001</v>
      </c>
      <c r="P1075" t="s">
        <v>27</v>
      </c>
      <c r="R1075">
        <v>0</v>
      </c>
      <c r="S1075">
        <v>-33.0625</v>
      </c>
      <c r="T1075" t="s">
        <v>1175</v>
      </c>
    </row>
    <row r="1076" spans="1:20" hidden="1">
      <c r="A1076" t="s">
        <v>20</v>
      </c>
      <c r="B1076" t="s">
        <v>21</v>
      </c>
      <c r="C1076">
        <v>1</v>
      </c>
      <c r="D1076">
        <v>55</v>
      </c>
      <c r="E1076" t="s">
        <v>1173</v>
      </c>
      <c r="F1076" t="s">
        <v>23</v>
      </c>
      <c r="G1076" t="s">
        <v>24</v>
      </c>
      <c r="H1076" t="s">
        <v>25</v>
      </c>
      <c r="I1076">
        <v>-30</v>
      </c>
      <c r="J1076" s="1">
        <v>43016.000694444447</v>
      </c>
      <c r="L1076">
        <v>-1000</v>
      </c>
      <c r="M1076">
        <v>6400000.8700000001</v>
      </c>
      <c r="N1076" t="s">
        <v>1178</v>
      </c>
      <c r="O1076">
        <v>-142.18746049999999</v>
      </c>
      <c r="P1076" t="s">
        <v>27</v>
      </c>
      <c r="R1076">
        <v>0</v>
      </c>
      <c r="S1076">
        <v>-28.3125</v>
      </c>
      <c r="T1076" t="s">
        <v>1175</v>
      </c>
    </row>
    <row r="1077" spans="1:20" hidden="1">
      <c r="A1077" t="s">
        <v>20</v>
      </c>
      <c r="B1077" t="s">
        <v>21</v>
      </c>
      <c r="C1077">
        <v>1</v>
      </c>
      <c r="D1077">
        <v>55</v>
      </c>
      <c r="E1077" t="s">
        <v>1173</v>
      </c>
      <c r="F1077" t="s">
        <v>23</v>
      </c>
      <c r="G1077" t="s">
        <v>24</v>
      </c>
      <c r="H1077" t="s">
        <v>25</v>
      </c>
      <c r="I1077">
        <v>-25</v>
      </c>
      <c r="J1077" s="1">
        <v>43016.011805555558</v>
      </c>
      <c r="L1077">
        <v>-1000</v>
      </c>
      <c r="M1077">
        <v>6400001.6100000003</v>
      </c>
      <c r="N1077" t="s">
        <v>1179</v>
      </c>
      <c r="O1077">
        <v>-26.562492599999999</v>
      </c>
      <c r="P1077" t="s">
        <v>27</v>
      </c>
      <c r="R1077">
        <v>0</v>
      </c>
      <c r="S1077">
        <v>-23.1875</v>
      </c>
      <c r="T1077" t="s">
        <v>1175</v>
      </c>
    </row>
    <row r="1078" spans="1:20" hidden="1">
      <c r="A1078" t="s">
        <v>20</v>
      </c>
      <c r="B1078" t="s">
        <v>21</v>
      </c>
      <c r="C1078">
        <v>1</v>
      </c>
      <c r="D1078">
        <v>55</v>
      </c>
      <c r="E1078" t="s">
        <v>1173</v>
      </c>
      <c r="F1078" t="s">
        <v>23</v>
      </c>
      <c r="G1078" t="s">
        <v>24</v>
      </c>
      <c r="H1078" t="s">
        <v>25</v>
      </c>
      <c r="I1078">
        <v>-20</v>
      </c>
      <c r="J1078" s="1">
        <v>43016.022222222222</v>
      </c>
      <c r="L1078">
        <v>-1000</v>
      </c>
      <c r="M1078">
        <v>6400001.75</v>
      </c>
      <c r="N1078" t="s">
        <v>1180</v>
      </c>
      <c r="O1078">
        <v>-4.6874987370000003</v>
      </c>
      <c r="P1078" t="s">
        <v>27</v>
      </c>
      <c r="R1078">
        <v>0</v>
      </c>
      <c r="S1078">
        <v>-18.1875</v>
      </c>
      <c r="T1078" t="s">
        <v>1175</v>
      </c>
    </row>
    <row r="1079" spans="1:20" hidden="1">
      <c r="A1079" t="s">
        <v>20</v>
      </c>
      <c r="B1079" t="s">
        <v>21</v>
      </c>
      <c r="C1079">
        <v>1</v>
      </c>
      <c r="D1079">
        <v>55</v>
      </c>
      <c r="E1079" t="s">
        <v>1173</v>
      </c>
      <c r="F1079" t="s">
        <v>23</v>
      </c>
      <c r="G1079" t="s">
        <v>24</v>
      </c>
      <c r="H1079" t="s">
        <v>25</v>
      </c>
      <c r="I1079">
        <v>-15</v>
      </c>
      <c r="J1079" s="1">
        <v>43016.033333333333</v>
      </c>
      <c r="L1079">
        <v>-1000</v>
      </c>
      <c r="M1079">
        <v>6400001.8399999999</v>
      </c>
      <c r="N1079" t="s">
        <v>1181</v>
      </c>
      <c r="O1079">
        <v>9.3749973289999993</v>
      </c>
      <c r="P1079" t="s">
        <v>27</v>
      </c>
      <c r="R1079">
        <v>0</v>
      </c>
      <c r="S1079">
        <v>-13.1875</v>
      </c>
      <c r="T1079" t="s">
        <v>1175</v>
      </c>
    </row>
    <row r="1080" spans="1:20" hidden="1">
      <c r="A1080" t="s">
        <v>20</v>
      </c>
      <c r="B1080" t="s">
        <v>21</v>
      </c>
      <c r="C1080">
        <v>1</v>
      </c>
      <c r="D1080">
        <v>55</v>
      </c>
      <c r="E1080" t="s">
        <v>1173</v>
      </c>
      <c r="F1080" t="s">
        <v>23</v>
      </c>
      <c r="G1080" t="s">
        <v>24</v>
      </c>
      <c r="H1080" t="s">
        <v>25</v>
      </c>
      <c r="I1080">
        <v>-5</v>
      </c>
      <c r="J1080" s="1">
        <v>43016.043749999997</v>
      </c>
      <c r="L1080">
        <v>-1000</v>
      </c>
      <c r="M1080">
        <v>6399997.7300000004</v>
      </c>
      <c r="N1080" t="s">
        <v>1182</v>
      </c>
      <c r="O1080">
        <v>-632.81232399999999</v>
      </c>
      <c r="P1080" t="s">
        <v>27</v>
      </c>
      <c r="R1080">
        <v>0</v>
      </c>
      <c r="S1080">
        <v>-3.6875</v>
      </c>
      <c r="T1080" t="s">
        <v>1175</v>
      </c>
    </row>
    <row r="1081" spans="1:20" hidden="1">
      <c r="A1081" t="s">
        <v>20</v>
      </c>
      <c r="B1081" t="s">
        <v>21</v>
      </c>
      <c r="C1081">
        <v>1</v>
      </c>
      <c r="D1081">
        <v>55</v>
      </c>
      <c r="E1081" t="s">
        <v>1173</v>
      </c>
      <c r="F1081" t="s">
        <v>23</v>
      </c>
      <c r="G1081" t="s">
        <v>24</v>
      </c>
      <c r="H1081" t="s">
        <v>25</v>
      </c>
      <c r="I1081">
        <v>5</v>
      </c>
      <c r="J1081" s="1">
        <v>43016.054166666669</v>
      </c>
      <c r="L1081">
        <v>-1000</v>
      </c>
      <c r="M1081">
        <v>6400003.9699999997</v>
      </c>
      <c r="N1081" t="s">
        <v>1183</v>
      </c>
      <c r="O1081">
        <v>342.1874047</v>
      </c>
      <c r="P1081" t="s">
        <v>27</v>
      </c>
      <c r="R1081">
        <v>0</v>
      </c>
      <c r="S1081">
        <v>6.0625</v>
      </c>
      <c r="T1081" t="s">
        <v>1175</v>
      </c>
    </row>
    <row r="1082" spans="1:20" hidden="1">
      <c r="A1082" t="s">
        <v>20</v>
      </c>
      <c r="B1082" t="s">
        <v>21</v>
      </c>
      <c r="C1082">
        <v>1</v>
      </c>
      <c r="D1082">
        <v>55</v>
      </c>
      <c r="E1082" t="s">
        <v>1173</v>
      </c>
      <c r="F1082" t="s">
        <v>23</v>
      </c>
      <c r="G1082" t="s">
        <v>24</v>
      </c>
      <c r="H1082" t="s">
        <v>25</v>
      </c>
      <c r="I1082">
        <v>15</v>
      </c>
      <c r="J1082" s="1">
        <v>43016.06527777778</v>
      </c>
      <c r="L1082">
        <v>-1000</v>
      </c>
      <c r="M1082">
        <v>6400002.3499999996</v>
      </c>
      <c r="N1082" t="s">
        <v>1184</v>
      </c>
      <c r="O1082">
        <v>89.062475129999996</v>
      </c>
      <c r="P1082" t="s">
        <v>27</v>
      </c>
      <c r="R1082">
        <v>0</v>
      </c>
      <c r="S1082">
        <v>16.0625</v>
      </c>
      <c r="T1082" t="s">
        <v>1175</v>
      </c>
    </row>
    <row r="1083" spans="1:20" hidden="1">
      <c r="A1083" t="s">
        <v>20</v>
      </c>
      <c r="B1083" t="s">
        <v>21</v>
      </c>
      <c r="C1083">
        <v>1</v>
      </c>
      <c r="D1083">
        <v>55</v>
      </c>
      <c r="E1083" t="s">
        <v>1173</v>
      </c>
      <c r="F1083" t="s">
        <v>23</v>
      </c>
      <c r="G1083" t="s">
        <v>24</v>
      </c>
      <c r="H1083" t="s">
        <v>25</v>
      </c>
      <c r="I1083">
        <v>25</v>
      </c>
      <c r="J1083" s="1">
        <v>43016.075694444444</v>
      </c>
      <c r="L1083">
        <v>-1000</v>
      </c>
      <c r="M1083">
        <v>6400001.7800000003</v>
      </c>
      <c r="N1083" t="s">
        <v>1185</v>
      </c>
      <c r="O1083">
        <v>0</v>
      </c>
      <c r="P1083" t="s">
        <v>27</v>
      </c>
      <c r="R1083">
        <v>0</v>
      </c>
      <c r="S1083">
        <v>25.625</v>
      </c>
      <c r="T1083" t="s">
        <v>1175</v>
      </c>
    </row>
    <row r="1084" spans="1:20" hidden="1">
      <c r="A1084" t="s">
        <v>20</v>
      </c>
      <c r="B1084" t="s">
        <v>21</v>
      </c>
      <c r="C1084">
        <v>1</v>
      </c>
      <c r="D1084">
        <v>55</v>
      </c>
      <c r="E1084" t="s">
        <v>1173</v>
      </c>
      <c r="F1084" t="s">
        <v>23</v>
      </c>
      <c r="G1084" t="s">
        <v>24</v>
      </c>
      <c r="H1084" t="s">
        <v>25</v>
      </c>
      <c r="I1084">
        <v>35</v>
      </c>
      <c r="J1084" s="1">
        <v>43016.086805555555</v>
      </c>
      <c r="L1084">
        <v>-1000</v>
      </c>
      <c r="M1084">
        <v>6400001.5199999996</v>
      </c>
      <c r="N1084" t="s">
        <v>1186</v>
      </c>
      <c r="O1084">
        <v>-40.624988809999998</v>
      </c>
      <c r="P1084" t="s">
        <v>27</v>
      </c>
      <c r="R1084">
        <v>0</v>
      </c>
      <c r="S1084">
        <v>34</v>
      </c>
      <c r="T1084" t="s">
        <v>1175</v>
      </c>
    </row>
    <row r="1085" spans="1:20" hidden="1">
      <c r="A1085" t="s">
        <v>20</v>
      </c>
      <c r="B1085" t="s">
        <v>21</v>
      </c>
      <c r="C1085">
        <v>1</v>
      </c>
      <c r="D1085">
        <v>55</v>
      </c>
      <c r="E1085" t="s">
        <v>1173</v>
      </c>
      <c r="F1085" t="s">
        <v>23</v>
      </c>
      <c r="G1085" t="s">
        <v>24</v>
      </c>
      <c r="H1085" t="s">
        <v>25</v>
      </c>
      <c r="I1085">
        <v>45</v>
      </c>
      <c r="J1085" s="1">
        <v>43016.097222222219</v>
      </c>
      <c r="L1085">
        <v>-1000</v>
      </c>
      <c r="M1085">
        <v>6400001.3099999996</v>
      </c>
      <c r="N1085" t="s">
        <v>1187</v>
      </c>
      <c r="O1085">
        <v>-73.437479679999996</v>
      </c>
      <c r="P1085" t="s">
        <v>27</v>
      </c>
      <c r="R1085">
        <v>0</v>
      </c>
      <c r="S1085">
        <v>43.5625</v>
      </c>
      <c r="T1085" t="s">
        <v>1175</v>
      </c>
    </row>
    <row r="1086" spans="1:20" hidden="1">
      <c r="A1086" t="s">
        <v>20</v>
      </c>
      <c r="B1086" t="s">
        <v>21</v>
      </c>
      <c r="C1086">
        <v>1</v>
      </c>
      <c r="D1086">
        <v>55</v>
      </c>
      <c r="E1086" t="s">
        <v>1173</v>
      </c>
      <c r="F1086" t="s">
        <v>23</v>
      </c>
      <c r="G1086" t="s">
        <v>24</v>
      </c>
      <c r="H1086" t="s">
        <v>25</v>
      </c>
      <c r="I1086">
        <v>55</v>
      </c>
      <c r="J1086" s="1">
        <v>43016.10833333333</v>
      </c>
      <c r="L1086">
        <v>-1000</v>
      </c>
      <c r="M1086">
        <v>6400001.2000000002</v>
      </c>
      <c r="N1086" t="s">
        <v>1188</v>
      </c>
      <c r="O1086">
        <v>-90.624974809999998</v>
      </c>
      <c r="P1086" t="s">
        <v>27</v>
      </c>
      <c r="R1086">
        <v>0</v>
      </c>
      <c r="S1086">
        <v>54.375</v>
      </c>
      <c r="T1086" t="s">
        <v>1175</v>
      </c>
    </row>
    <row r="1087" spans="1:20" hidden="1">
      <c r="A1087" t="s">
        <v>20</v>
      </c>
      <c r="B1087" t="s">
        <v>21</v>
      </c>
      <c r="C1087">
        <v>1</v>
      </c>
      <c r="D1087">
        <v>55</v>
      </c>
      <c r="E1087" t="s">
        <v>1173</v>
      </c>
      <c r="F1087" t="s">
        <v>23</v>
      </c>
      <c r="G1087" t="s">
        <v>24</v>
      </c>
      <c r="H1087" t="s">
        <v>25</v>
      </c>
      <c r="I1087">
        <v>60</v>
      </c>
      <c r="J1087" s="1">
        <v>43016.140277777777</v>
      </c>
      <c r="L1087">
        <v>-1000</v>
      </c>
      <c r="M1087">
        <v>6400001.0899999999</v>
      </c>
      <c r="N1087" t="s">
        <v>1189</v>
      </c>
      <c r="O1087">
        <v>-107.8124701</v>
      </c>
      <c r="P1087" t="s">
        <v>27</v>
      </c>
      <c r="R1087">
        <v>0</v>
      </c>
      <c r="S1087">
        <v>62.1875</v>
      </c>
      <c r="T1087" t="s">
        <v>1175</v>
      </c>
    </row>
    <row r="1088" spans="1:20" hidden="1">
      <c r="A1088" t="s">
        <v>20</v>
      </c>
      <c r="B1088" t="s">
        <v>21</v>
      </c>
      <c r="C1088">
        <v>1</v>
      </c>
      <c r="D1088">
        <v>55</v>
      </c>
      <c r="E1088" t="s">
        <v>1173</v>
      </c>
      <c r="F1088" t="s">
        <v>23</v>
      </c>
      <c r="G1088" t="s">
        <v>24</v>
      </c>
      <c r="H1088" t="s">
        <v>25</v>
      </c>
      <c r="I1088">
        <v>65</v>
      </c>
      <c r="J1088" s="1">
        <v>43016.15</v>
      </c>
      <c r="L1088">
        <v>-1000</v>
      </c>
      <c r="M1088">
        <v>6400001.0300000003</v>
      </c>
      <c r="N1088" t="s">
        <v>1190</v>
      </c>
      <c r="O1088">
        <v>-117.1874674</v>
      </c>
      <c r="P1088" t="s">
        <v>27</v>
      </c>
      <c r="R1088">
        <v>0</v>
      </c>
      <c r="S1088">
        <v>66.5</v>
      </c>
      <c r="T1088" t="s">
        <v>1175</v>
      </c>
    </row>
    <row r="1089" spans="1:20" hidden="1">
      <c r="A1089" t="s">
        <v>20</v>
      </c>
      <c r="B1089" t="s">
        <v>21</v>
      </c>
      <c r="C1089">
        <v>1</v>
      </c>
      <c r="D1089">
        <v>55</v>
      </c>
      <c r="E1089" t="s">
        <v>1173</v>
      </c>
      <c r="F1089" t="s">
        <v>23</v>
      </c>
      <c r="G1089" t="s">
        <v>24</v>
      </c>
      <c r="H1089" t="s">
        <v>25</v>
      </c>
      <c r="I1089">
        <v>70</v>
      </c>
      <c r="J1089" s="1">
        <v>43016.159722222219</v>
      </c>
      <c r="L1089">
        <v>-1000</v>
      </c>
      <c r="M1089">
        <v>6400000.8799999999</v>
      </c>
      <c r="N1089" t="s">
        <v>1191</v>
      </c>
      <c r="O1089">
        <v>-140.62496089999999</v>
      </c>
      <c r="P1089" t="s">
        <v>27</v>
      </c>
      <c r="R1089">
        <v>0</v>
      </c>
      <c r="S1089">
        <v>71.125</v>
      </c>
      <c r="T1089" t="s">
        <v>1175</v>
      </c>
    </row>
    <row r="1090" spans="1:20" hidden="1">
      <c r="A1090" t="s">
        <v>20</v>
      </c>
      <c r="B1090" t="s">
        <v>21</v>
      </c>
      <c r="C1090">
        <v>1</v>
      </c>
      <c r="D1090">
        <v>55</v>
      </c>
      <c r="E1090" t="s">
        <v>1173</v>
      </c>
      <c r="F1090" t="s">
        <v>23</v>
      </c>
      <c r="G1090" t="s">
        <v>24</v>
      </c>
      <c r="H1090" t="s">
        <v>25</v>
      </c>
      <c r="I1090">
        <v>75</v>
      </c>
      <c r="J1090" s="1">
        <v>43016.169444444444</v>
      </c>
      <c r="L1090">
        <v>-1000</v>
      </c>
      <c r="M1090">
        <v>6400000.4800000004</v>
      </c>
      <c r="N1090" t="s">
        <v>1192</v>
      </c>
      <c r="O1090">
        <v>-203.1249435</v>
      </c>
      <c r="P1090" t="s">
        <v>27</v>
      </c>
      <c r="R1090">
        <v>0</v>
      </c>
      <c r="S1090">
        <v>75.5</v>
      </c>
      <c r="T1090" t="s">
        <v>1175</v>
      </c>
    </row>
    <row r="1091" spans="1:20" hidden="1">
      <c r="A1091" t="s">
        <v>20</v>
      </c>
      <c r="B1091" t="s">
        <v>21</v>
      </c>
      <c r="C1091">
        <v>1</v>
      </c>
      <c r="D1091">
        <v>55</v>
      </c>
      <c r="E1091" t="s">
        <v>1173</v>
      </c>
      <c r="F1091" t="s">
        <v>23</v>
      </c>
      <c r="G1091" t="s">
        <v>24</v>
      </c>
      <c r="H1091" t="s">
        <v>25</v>
      </c>
      <c r="I1091">
        <v>80</v>
      </c>
      <c r="J1091" s="1">
        <v>43016.179166666669</v>
      </c>
      <c r="L1091">
        <v>-1000</v>
      </c>
      <c r="M1091">
        <v>6399999.96</v>
      </c>
      <c r="N1091" t="s">
        <v>1193</v>
      </c>
      <c r="O1091">
        <v>-284.37492099999997</v>
      </c>
      <c r="P1091" t="s">
        <v>27</v>
      </c>
      <c r="R1091">
        <v>0</v>
      </c>
      <c r="S1091">
        <v>79.9375</v>
      </c>
      <c r="T1091" t="s">
        <v>1175</v>
      </c>
    </row>
    <row r="1092" spans="1:20" hidden="1">
      <c r="A1092" t="s">
        <v>20</v>
      </c>
      <c r="B1092" t="s">
        <v>21</v>
      </c>
      <c r="C1092">
        <v>1</v>
      </c>
      <c r="D1092">
        <v>55</v>
      </c>
      <c r="E1092" t="s">
        <v>1173</v>
      </c>
      <c r="F1092" t="s">
        <v>23</v>
      </c>
      <c r="G1092" t="s">
        <v>24</v>
      </c>
      <c r="H1092" t="s">
        <v>25</v>
      </c>
      <c r="I1092">
        <v>85</v>
      </c>
      <c r="J1092" s="1">
        <v>43016.22152777778</v>
      </c>
      <c r="L1092">
        <v>-1000</v>
      </c>
      <c r="M1092">
        <v>6400000.3600000003</v>
      </c>
      <c r="N1092" t="s">
        <v>1194</v>
      </c>
      <c r="O1092">
        <v>-221.8749383</v>
      </c>
      <c r="P1092" t="s">
        <v>27</v>
      </c>
      <c r="R1092">
        <v>0</v>
      </c>
      <c r="S1092">
        <v>85.0625</v>
      </c>
      <c r="T1092" t="s">
        <v>1175</v>
      </c>
    </row>
    <row r="1093" spans="1:20" hidden="1">
      <c r="A1093" t="s">
        <v>20</v>
      </c>
      <c r="B1093" t="s">
        <v>21</v>
      </c>
      <c r="C1093">
        <v>1</v>
      </c>
      <c r="D1093">
        <v>55</v>
      </c>
      <c r="E1093" t="s">
        <v>1173</v>
      </c>
      <c r="F1093" t="s">
        <v>23</v>
      </c>
      <c r="G1093" t="s">
        <v>24</v>
      </c>
      <c r="H1093" t="s">
        <v>25</v>
      </c>
      <c r="I1093">
        <v>88</v>
      </c>
      <c r="J1093" s="1">
        <v>43016.256944444445</v>
      </c>
      <c r="L1093">
        <v>-1000</v>
      </c>
      <c r="M1093">
        <v>6400001.7400000002</v>
      </c>
      <c r="N1093" t="s">
        <v>1195</v>
      </c>
      <c r="O1093">
        <v>-6.2499982679999997</v>
      </c>
      <c r="P1093" t="s">
        <v>27</v>
      </c>
      <c r="R1093">
        <v>0</v>
      </c>
      <c r="S1093">
        <v>88.1875</v>
      </c>
      <c r="T1093" t="s">
        <v>1175</v>
      </c>
    </row>
    <row r="1094" spans="1:20" hidden="1">
      <c r="A1094" t="s">
        <v>20</v>
      </c>
      <c r="B1094" t="s">
        <v>21</v>
      </c>
      <c r="C1094">
        <v>1</v>
      </c>
      <c r="D1094">
        <v>56</v>
      </c>
      <c r="E1094" t="s">
        <v>1196</v>
      </c>
      <c r="F1094" t="s">
        <v>23</v>
      </c>
      <c r="G1094" t="s">
        <v>24</v>
      </c>
      <c r="H1094" t="s">
        <v>25</v>
      </c>
      <c r="I1094">
        <v>-43</v>
      </c>
      <c r="J1094" s="1">
        <v>43015.96875</v>
      </c>
      <c r="L1094">
        <v>-1000</v>
      </c>
      <c r="M1094">
        <v>6400004.5999999996</v>
      </c>
      <c r="N1094" t="s">
        <v>1197</v>
      </c>
      <c r="O1094">
        <v>624.99994140000001</v>
      </c>
      <c r="P1094" t="s">
        <v>27</v>
      </c>
      <c r="R1094">
        <v>0</v>
      </c>
      <c r="S1094">
        <v>-41</v>
      </c>
      <c r="T1094" t="s">
        <v>1198</v>
      </c>
    </row>
    <row r="1095" spans="1:20" hidden="1">
      <c r="A1095" t="s">
        <v>20</v>
      </c>
      <c r="B1095" t="s">
        <v>21</v>
      </c>
      <c r="C1095">
        <v>1</v>
      </c>
      <c r="D1095">
        <v>56</v>
      </c>
      <c r="E1095" t="s">
        <v>1196</v>
      </c>
      <c r="F1095" t="s">
        <v>23</v>
      </c>
      <c r="G1095" t="s">
        <v>24</v>
      </c>
      <c r="H1095" t="s">
        <v>25</v>
      </c>
      <c r="I1095">
        <v>-40</v>
      </c>
      <c r="J1095" s="1">
        <v>43015.979166666664</v>
      </c>
      <c r="L1095">
        <v>-1000</v>
      </c>
      <c r="M1095">
        <v>6400004.3799999999</v>
      </c>
      <c r="N1095" t="s">
        <v>1199</v>
      </c>
      <c r="O1095">
        <v>590.62494470000001</v>
      </c>
      <c r="P1095" t="s">
        <v>27</v>
      </c>
      <c r="R1095">
        <v>0</v>
      </c>
      <c r="S1095">
        <v>-38.1875</v>
      </c>
      <c r="T1095" t="s">
        <v>1198</v>
      </c>
    </row>
    <row r="1096" spans="1:20" hidden="1">
      <c r="A1096" t="s">
        <v>20</v>
      </c>
      <c r="B1096" t="s">
        <v>21</v>
      </c>
      <c r="C1096">
        <v>1</v>
      </c>
      <c r="D1096">
        <v>56</v>
      </c>
      <c r="E1096" t="s">
        <v>1196</v>
      </c>
      <c r="F1096" t="s">
        <v>23</v>
      </c>
      <c r="G1096" t="s">
        <v>24</v>
      </c>
      <c r="H1096" t="s">
        <v>25</v>
      </c>
      <c r="I1096">
        <v>-35</v>
      </c>
      <c r="J1096" s="1">
        <v>43015.990277777775</v>
      </c>
      <c r="L1096">
        <v>-1000</v>
      </c>
      <c r="M1096">
        <v>6400002.04</v>
      </c>
      <c r="N1096" t="s">
        <v>1200</v>
      </c>
      <c r="O1096">
        <v>224.999979</v>
      </c>
      <c r="P1096" t="s">
        <v>27</v>
      </c>
      <c r="R1096">
        <v>0</v>
      </c>
      <c r="S1096">
        <v>-33.25</v>
      </c>
      <c r="T1096" t="s">
        <v>1198</v>
      </c>
    </row>
    <row r="1097" spans="1:20" hidden="1">
      <c r="A1097" t="s">
        <v>20</v>
      </c>
      <c r="B1097" t="s">
        <v>21</v>
      </c>
      <c r="C1097">
        <v>1</v>
      </c>
      <c r="D1097">
        <v>56</v>
      </c>
      <c r="E1097" t="s">
        <v>1196</v>
      </c>
      <c r="F1097" t="s">
        <v>23</v>
      </c>
      <c r="G1097" t="s">
        <v>24</v>
      </c>
      <c r="H1097" t="s">
        <v>25</v>
      </c>
      <c r="I1097">
        <v>-30</v>
      </c>
      <c r="J1097" s="1">
        <v>43016.000694444447</v>
      </c>
      <c r="L1097">
        <v>-1000</v>
      </c>
      <c r="M1097">
        <v>6400001.6799999997</v>
      </c>
      <c r="N1097" t="s">
        <v>1201</v>
      </c>
      <c r="O1097">
        <v>168.7499842</v>
      </c>
      <c r="P1097" t="s">
        <v>27</v>
      </c>
      <c r="R1097">
        <v>0</v>
      </c>
      <c r="S1097">
        <v>-28.5</v>
      </c>
      <c r="T1097" t="s">
        <v>1198</v>
      </c>
    </row>
    <row r="1098" spans="1:20" hidden="1">
      <c r="A1098" t="s">
        <v>20</v>
      </c>
      <c r="B1098" t="s">
        <v>21</v>
      </c>
      <c r="C1098">
        <v>1</v>
      </c>
      <c r="D1098">
        <v>56</v>
      </c>
      <c r="E1098" t="s">
        <v>1196</v>
      </c>
      <c r="F1098" t="s">
        <v>23</v>
      </c>
      <c r="G1098" t="s">
        <v>24</v>
      </c>
      <c r="H1098" t="s">
        <v>25</v>
      </c>
      <c r="I1098">
        <v>-25</v>
      </c>
      <c r="J1098" s="1">
        <v>43016.011805555558</v>
      </c>
      <c r="L1098">
        <v>-1000</v>
      </c>
      <c r="M1098">
        <v>6400002.3300000001</v>
      </c>
      <c r="N1098" t="s">
        <v>1202</v>
      </c>
      <c r="O1098">
        <v>270.3124747</v>
      </c>
      <c r="P1098" t="s">
        <v>27</v>
      </c>
      <c r="R1098">
        <v>0</v>
      </c>
      <c r="S1098">
        <v>-23.375</v>
      </c>
      <c r="T1098" t="s">
        <v>1198</v>
      </c>
    </row>
    <row r="1099" spans="1:20" hidden="1">
      <c r="A1099" t="s">
        <v>20</v>
      </c>
      <c r="B1099" t="s">
        <v>21</v>
      </c>
      <c r="C1099">
        <v>1</v>
      </c>
      <c r="D1099">
        <v>56</v>
      </c>
      <c r="E1099" t="s">
        <v>1196</v>
      </c>
      <c r="F1099" t="s">
        <v>23</v>
      </c>
      <c r="G1099" t="s">
        <v>24</v>
      </c>
      <c r="H1099" t="s">
        <v>25</v>
      </c>
      <c r="I1099">
        <v>-20</v>
      </c>
      <c r="J1099" s="1">
        <v>43016.022222222222</v>
      </c>
      <c r="L1099">
        <v>-1000</v>
      </c>
      <c r="M1099">
        <v>6400002.5800000001</v>
      </c>
      <c r="N1099" t="s">
        <v>1203</v>
      </c>
      <c r="O1099">
        <v>309.37497109999998</v>
      </c>
      <c r="P1099" t="s">
        <v>27</v>
      </c>
      <c r="R1099">
        <v>0</v>
      </c>
      <c r="S1099">
        <v>-18.375</v>
      </c>
      <c r="T1099" t="s">
        <v>1198</v>
      </c>
    </row>
    <row r="1100" spans="1:20" hidden="1">
      <c r="A1100" t="s">
        <v>20</v>
      </c>
      <c r="B1100" t="s">
        <v>21</v>
      </c>
      <c r="C1100">
        <v>1</v>
      </c>
      <c r="D1100">
        <v>56</v>
      </c>
      <c r="E1100" t="s">
        <v>1196</v>
      </c>
      <c r="F1100" t="s">
        <v>23</v>
      </c>
      <c r="G1100" t="s">
        <v>24</v>
      </c>
      <c r="H1100" t="s">
        <v>25</v>
      </c>
      <c r="I1100">
        <v>-15</v>
      </c>
      <c r="J1100" s="1">
        <v>43016.033333333333</v>
      </c>
      <c r="L1100">
        <v>-1000</v>
      </c>
      <c r="M1100">
        <v>6400002.5700000003</v>
      </c>
      <c r="N1100" t="s">
        <v>1204</v>
      </c>
      <c r="O1100">
        <v>307.8124712</v>
      </c>
      <c r="P1100" t="s">
        <v>27</v>
      </c>
      <c r="R1100">
        <v>0</v>
      </c>
      <c r="S1100">
        <v>-13.5</v>
      </c>
      <c r="T1100" t="s">
        <v>1198</v>
      </c>
    </row>
    <row r="1101" spans="1:20" hidden="1">
      <c r="A1101" t="s">
        <v>20</v>
      </c>
      <c r="B1101" t="s">
        <v>21</v>
      </c>
      <c r="C1101">
        <v>1</v>
      </c>
      <c r="D1101">
        <v>56</v>
      </c>
      <c r="E1101" t="s">
        <v>1196</v>
      </c>
      <c r="F1101" t="s">
        <v>23</v>
      </c>
      <c r="G1101" t="s">
        <v>24</v>
      </c>
      <c r="H1101" t="s">
        <v>25</v>
      </c>
      <c r="I1101">
        <v>-5</v>
      </c>
      <c r="J1101" s="1">
        <v>43016.043749999997</v>
      </c>
      <c r="L1101">
        <v>-1000</v>
      </c>
      <c r="M1101">
        <v>6400002.1600000001</v>
      </c>
      <c r="N1101" t="s">
        <v>1205</v>
      </c>
      <c r="O1101">
        <v>243.74997719999999</v>
      </c>
      <c r="P1101" t="s">
        <v>27</v>
      </c>
      <c r="R1101">
        <v>0</v>
      </c>
      <c r="S1101">
        <v>-3.625</v>
      </c>
      <c r="T1101" t="s">
        <v>1198</v>
      </c>
    </row>
    <row r="1102" spans="1:20" hidden="1">
      <c r="A1102" t="s">
        <v>20</v>
      </c>
      <c r="B1102" t="s">
        <v>21</v>
      </c>
      <c r="C1102">
        <v>1</v>
      </c>
      <c r="D1102">
        <v>56</v>
      </c>
      <c r="E1102" t="s">
        <v>1196</v>
      </c>
      <c r="F1102" t="s">
        <v>23</v>
      </c>
      <c r="G1102" t="s">
        <v>24</v>
      </c>
      <c r="H1102" t="s">
        <v>25</v>
      </c>
      <c r="I1102">
        <v>5</v>
      </c>
      <c r="J1102" s="1">
        <v>43016.054166666669</v>
      </c>
      <c r="L1102">
        <v>-1000</v>
      </c>
      <c r="M1102">
        <v>6400001.5099999998</v>
      </c>
      <c r="N1102" t="s">
        <v>1206</v>
      </c>
      <c r="O1102">
        <v>142.18748669999999</v>
      </c>
      <c r="P1102" t="s">
        <v>27</v>
      </c>
      <c r="R1102">
        <v>0</v>
      </c>
      <c r="S1102">
        <v>6.1875</v>
      </c>
      <c r="T1102" t="s">
        <v>1198</v>
      </c>
    </row>
    <row r="1103" spans="1:20" hidden="1">
      <c r="A1103" t="s">
        <v>20</v>
      </c>
      <c r="B1103" t="s">
        <v>21</v>
      </c>
      <c r="C1103">
        <v>1</v>
      </c>
      <c r="D1103">
        <v>56</v>
      </c>
      <c r="E1103" t="s">
        <v>1196</v>
      </c>
      <c r="F1103" t="s">
        <v>23</v>
      </c>
      <c r="G1103" t="s">
        <v>24</v>
      </c>
      <c r="H1103" t="s">
        <v>25</v>
      </c>
      <c r="I1103">
        <v>15</v>
      </c>
      <c r="J1103" s="1">
        <v>43016.06527777778</v>
      </c>
      <c r="L1103">
        <v>-1000</v>
      </c>
      <c r="M1103">
        <v>6400001.2699999996</v>
      </c>
      <c r="N1103" t="s">
        <v>1207</v>
      </c>
      <c r="O1103">
        <v>104.6874902</v>
      </c>
      <c r="P1103" t="s">
        <v>27</v>
      </c>
      <c r="R1103">
        <v>0</v>
      </c>
      <c r="S1103">
        <v>16.0625</v>
      </c>
      <c r="T1103" t="s">
        <v>1198</v>
      </c>
    </row>
    <row r="1104" spans="1:20" hidden="1">
      <c r="A1104" t="s">
        <v>20</v>
      </c>
      <c r="B1104" t="s">
        <v>21</v>
      </c>
      <c r="C1104">
        <v>1</v>
      </c>
      <c r="D1104">
        <v>56</v>
      </c>
      <c r="E1104" t="s">
        <v>1196</v>
      </c>
      <c r="F1104" t="s">
        <v>23</v>
      </c>
      <c r="G1104" t="s">
        <v>24</v>
      </c>
      <c r="H1104" t="s">
        <v>25</v>
      </c>
      <c r="I1104">
        <v>25</v>
      </c>
      <c r="J1104" s="1">
        <v>43016.076388888891</v>
      </c>
      <c r="L1104">
        <v>-1000</v>
      </c>
      <c r="M1104">
        <v>6400000.5999999996</v>
      </c>
      <c r="N1104" t="s">
        <v>1208</v>
      </c>
      <c r="O1104">
        <v>0</v>
      </c>
      <c r="P1104" t="s">
        <v>27</v>
      </c>
      <c r="R1104">
        <v>0</v>
      </c>
      <c r="S1104">
        <v>25.875</v>
      </c>
      <c r="T1104" t="s">
        <v>1198</v>
      </c>
    </row>
    <row r="1105" spans="1:20" hidden="1">
      <c r="A1105" t="s">
        <v>20</v>
      </c>
      <c r="B1105" t="s">
        <v>21</v>
      </c>
      <c r="C1105">
        <v>1</v>
      </c>
      <c r="D1105">
        <v>56</v>
      </c>
      <c r="E1105" t="s">
        <v>1196</v>
      </c>
      <c r="F1105" t="s">
        <v>23</v>
      </c>
      <c r="G1105" t="s">
        <v>24</v>
      </c>
      <c r="H1105" t="s">
        <v>25</v>
      </c>
      <c r="I1105">
        <v>35</v>
      </c>
      <c r="J1105" s="1">
        <v>43016.086805555555</v>
      </c>
      <c r="L1105">
        <v>-1000</v>
      </c>
      <c r="M1105">
        <v>6400000.4900000002</v>
      </c>
      <c r="N1105" t="s">
        <v>1209</v>
      </c>
      <c r="O1105">
        <v>-17.187498300000001</v>
      </c>
      <c r="P1105" t="s">
        <v>27</v>
      </c>
      <c r="R1105">
        <v>0</v>
      </c>
      <c r="S1105">
        <v>34.0625</v>
      </c>
      <c r="T1105" t="s">
        <v>1198</v>
      </c>
    </row>
    <row r="1106" spans="1:20" hidden="1">
      <c r="A1106" t="s">
        <v>20</v>
      </c>
      <c r="B1106" t="s">
        <v>21</v>
      </c>
      <c r="C1106">
        <v>1</v>
      </c>
      <c r="D1106">
        <v>56</v>
      </c>
      <c r="E1106" t="s">
        <v>1196</v>
      </c>
      <c r="F1106" t="s">
        <v>23</v>
      </c>
      <c r="G1106" t="s">
        <v>24</v>
      </c>
      <c r="H1106" t="s">
        <v>25</v>
      </c>
      <c r="I1106">
        <v>45</v>
      </c>
      <c r="J1106" s="1">
        <v>43016.097222222219</v>
      </c>
      <c r="L1106">
        <v>-1000</v>
      </c>
      <c r="M1106">
        <v>6400000.8399999999</v>
      </c>
      <c r="N1106" t="s">
        <v>1210</v>
      </c>
      <c r="O1106">
        <v>37.499996520000003</v>
      </c>
      <c r="P1106" t="s">
        <v>27</v>
      </c>
      <c r="R1106">
        <v>0</v>
      </c>
      <c r="S1106">
        <v>43.8125</v>
      </c>
      <c r="T1106" t="s">
        <v>1198</v>
      </c>
    </row>
    <row r="1107" spans="1:20" hidden="1">
      <c r="A1107" t="s">
        <v>20</v>
      </c>
      <c r="B1107" t="s">
        <v>21</v>
      </c>
      <c r="C1107">
        <v>1</v>
      </c>
      <c r="D1107">
        <v>56</v>
      </c>
      <c r="E1107" t="s">
        <v>1196</v>
      </c>
      <c r="F1107" t="s">
        <v>23</v>
      </c>
      <c r="G1107" t="s">
        <v>24</v>
      </c>
      <c r="H1107" t="s">
        <v>25</v>
      </c>
      <c r="I1107">
        <v>55</v>
      </c>
      <c r="J1107" s="1">
        <v>43016.10833333333</v>
      </c>
      <c r="L1107">
        <v>-1000</v>
      </c>
      <c r="M1107">
        <v>6400001.7199999997</v>
      </c>
      <c r="N1107" t="s">
        <v>1211</v>
      </c>
      <c r="O1107">
        <v>174.99998360000001</v>
      </c>
      <c r="P1107" t="s">
        <v>27</v>
      </c>
      <c r="R1107">
        <v>0</v>
      </c>
      <c r="S1107">
        <v>54.8125</v>
      </c>
      <c r="T1107" t="s">
        <v>1198</v>
      </c>
    </row>
    <row r="1108" spans="1:20" hidden="1">
      <c r="A1108" t="s">
        <v>20</v>
      </c>
      <c r="B1108" t="s">
        <v>21</v>
      </c>
      <c r="C1108">
        <v>1</v>
      </c>
      <c r="D1108">
        <v>56</v>
      </c>
      <c r="E1108" t="s">
        <v>1196</v>
      </c>
      <c r="F1108" t="s">
        <v>23</v>
      </c>
      <c r="G1108" t="s">
        <v>24</v>
      </c>
      <c r="H1108" t="s">
        <v>25</v>
      </c>
      <c r="I1108">
        <v>60</v>
      </c>
      <c r="J1108" s="1">
        <v>43016.140277777777</v>
      </c>
      <c r="L1108">
        <v>-1000</v>
      </c>
      <c r="M1108">
        <v>6400002.3499999996</v>
      </c>
      <c r="N1108" t="s">
        <v>1212</v>
      </c>
      <c r="O1108">
        <v>273.43747439999999</v>
      </c>
      <c r="P1108" t="s">
        <v>27</v>
      </c>
      <c r="R1108">
        <v>0</v>
      </c>
      <c r="S1108">
        <v>62.4375</v>
      </c>
      <c r="T1108" t="s">
        <v>1198</v>
      </c>
    </row>
    <row r="1109" spans="1:20" hidden="1">
      <c r="A1109" t="s">
        <v>20</v>
      </c>
      <c r="B1109" t="s">
        <v>21</v>
      </c>
      <c r="C1109">
        <v>1</v>
      </c>
      <c r="D1109">
        <v>56</v>
      </c>
      <c r="E1109" t="s">
        <v>1196</v>
      </c>
      <c r="F1109" t="s">
        <v>23</v>
      </c>
      <c r="G1109" t="s">
        <v>24</v>
      </c>
      <c r="H1109" t="s">
        <v>25</v>
      </c>
      <c r="I1109">
        <v>65</v>
      </c>
      <c r="J1109" s="1">
        <v>43016.15</v>
      </c>
      <c r="L1109">
        <v>-1000</v>
      </c>
      <c r="M1109">
        <v>6400002.6699999999</v>
      </c>
      <c r="N1109" t="s">
        <v>1213</v>
      </c>
      <c r="O1109">
        <v>323.43746970000001</v>
      </c>
      <c r="P1109" t="s">
        <v>27</v>
      </c>
      <c r="R1109">
        <v>0</v>
      </c>
      <c r="S1109">
        <v>66.8125</v>
      </c>
      <c r="T1109" t="s">
        <v>1198</v>
      </c>
    </row>
    <row r="1110" spans="1:20" hidden="1">
      <c r="A1110" t="s">
        <v>20</v>
      </c>
      <c r="B1110" t="s">
        <v>21</v>
      </c>
      <c r="C1110">
        <v>1</v>
      </c>
      <c r="D1110">
        <v>56</v>
      </c>
      <c r="E1110" t="s">
        <v>1196</v>
      </c>
      <c r="F1110" t="s">
        <v>23</v>
      </c>
      <c r="G1110" t="s">
        <v>24</v>
      </c>
      <c r="H1110" t="s">
        <v>25</v>
      </c>
      <c r="I1110">
        <v>70</v>
      </c>
      <c r="J1110" s="1">
        <v>43016.159722222219</v>
      </c>
      <c r="L1110">
        <v>-1000</v>
      </c>
      <c r="M1110">
        <v>6400002.8799999999</v>
      </c>
      <c r="N1110" t="s">
        <v>1214</v>
      </c>
      <c r="O1110">
        <v>356.24996659999999</v>
      </c>
      <c r="P1110" t="s">
        <v>27</v>
      </c>
      <c r="R1110">
        <v>0</v>
      </c>
      <c r="S1110">
        <v>71.375</v>
      </c>
      <c r="T1110" t="s">
        <v>1198</v>
      </c>
    </row>
    <row r="1111" spans="1:20" hidden="1">
      <c r="A1111" t="s">
        <v>20</v>
      </c>
      <c r="B1111" t="s">
        <v>21</v>
      </c>
      <c r="C1111">
        <v>1</v>
      </c>
      <c r="D1111">
        <v>56</v>
      </c>
      <c r="E1111" t="s">
        <v>1196</v>
      </c>
      <c r="F1111" t="s">
        <v>23</v>
      </c>
      <c r="G1111" t="s">
        <v>24</v>
      </c>
      <c r="H1111" t="s">
        <v>25</v>
      </c>
      <c r="I1111">
        <v>75</v>
      </c>
      <c r="J1111" s="1">
        <v>43016.169444444444</v>
      </c>
      <c r="L1111">
        <v>-1000</v>
      </c>
      <c r="M1111">
        <v>6400002.7199999997</v>
      </c>
      <c r="N1111" t="s">
        <v>1215</v>
      </c>
      <c r="O1111">
        <v>331.24996900000002</v>
      </c>
      <c r="P1111" t="s">
        <v>27</v>
      </c>
      <c r="R1111">
        <v>0</v>
      </c>
      <c r="S1111">
        <v>75.8125</v>
      </c>
      <c r="T1111" t="s">
        <v>1198</v>
      </c>
    </row>
    <row r="1112" spans="1:20" hidden="1">
      <c r="A1112" t="s">
        <v>20</v>
      </c>
      <c r="B1112" t="s">
        <v>21</v>
      </c>
      <c r="C1112">
        <v>1</v>
      </c>
      <c r="D1112">
        <v>56</v>
      </c>
      <c r="E1112" t="s">
        <v>1196</v>
      </c>
      <c r="F1112" t="s">
        <v>23</v>
      </c>
      <c r="G1112" t="s">
        <v>24</v>
      </c>
      <c r="H1112" t="s">
        <v>25</v>
      </c>
      <c r="I1112">
        <v>80</v>
      </c>
      <c r="J1112" s="1">
        <v>43016.179166666669</v>
      </c>
      <c r="L1112">
        <v>-1000</v>
      </c>
      <c r="M1112">
        <v>6400002.2300000004</v>
      </c>
      <c r="N1112" t="s">
        <v>1216</v>
      </c>
      <c r="O1112">
        <v>254.68747629999999</v>
      </c>
      <c r="P1112" t="s">
        <v>27</v>
      </c>
      <c r="R1112">
        <v>0</v>
      </c>
      <c r="S1112">
        <v>80.25</v>
      </c>
      <c r="T1112" t="s">
        <v>1198</v>
      </c>
    </row>
    <row r="1113" spans="1:20" hidden="1">
      <c r="A1113" t="s">
        <v>20</v>
      </c>
      <c r="B1113" t="s">
        <v>21</v>
      </c>
      <c r="C1113">
        <v>1</v>
      </c>
      <c r="D1113">
        <v>56</v>
      </c>
      <c r="E1113" t="s">
        <v>1196</v>
      </c>
      <c r="F1113" t="s">
        <v>23</v>
      </c>
      <c r="G1113" t="s">
        <v>24</v>
      </c>
      <c r="H1113" t="s">
        <v>25</v>
      </c>
      <c r="I1113">
        <v>85</v>
      </c>
      <c r="J1113" s="1">
        <v>43016.22152777778</v>
      </c>
      <c r="L1113">
        <v>-1000</v>
      </c>
      <c r="M1113">
        <v>6400001.0899999999</v>
      </c>
      <c r="N1113" t="s">
        <v>1217</v>
      </c>
      <c r="O1113">
        <v>76.562492860000006</v>
      </c>
      <c r="P1113" t="s">
        <v>27</v>
      </c>
      <c r="R1113">
        <v>0</v>
      </c>
      <c r="S1113">
        <v>85.375</v>
      </c>
      <c r="T1113" t="s">
        <v>1198</v>
      </c>
    </row>
    <row r="1114" spans="1:20" hidden="1">
      <c r="A1114" t="s">
        <v>20</v>
      </c>
      <c r="B1114" t="s">
        <v>21</v>
      </c>
      <c r="C1114">
        <v>1</v>
      </c>
      <c r="D1114">
        <v>56</v>
      </c>
      <c r="E1114" t="s">
        <v>1196</v>
      </c>
      <c r="F1114" t="s">
        <v>23</v>
      </c>
      <c r="G1114" t="s">
        <v>24</v>
      </c>
      <c r="H1114" t="s">
        <v>25</v>
      </c>
      <c r="I1114">
        <v>88</v>
      </c>
      <c r="J1114" s="1">
        <v>43016.256944444445</v>
      </c>
      <c r="L1114">
        <v>-1000</v>
      </c>
      <c r="M1114">
        <v>6400000.6100000003</v>
      </c>
      <c r="N1114" t="s">
        <v>1218</v>
      </c>
      <c r="O1114">
        <v>1.5624999639999999</v>
      </c>
      <c r="P1114" t="s">
        <v>27</v>
      </c>
      <c r="R1114">
        <v>0</v>
      </c>
      <c r="S1114">
        <v>88.5</v>
      </c>
      <c r="T1114" t="s">
        <v>1198</v>
      </c>
    </row>
    <row r="1115" spans="1:20" hidden="1">
      <c r="A1115" t="s">
        <v>20</v>
      </c>
      <c r="B1115" t="s">
        <v>21</v>
      </c>
      <c r="C1115">
        <v>1</v>
      </c>
      <c r="D1115">
        <v>57</v>
      </c>
      <c r="E1115" t="s">
        <v>1219</v>
      </c>
      <c r="F1115" t="s">
        <v>23</v>
      </c>
      <c r="G1115" t="s">
        <v>24</v>
      </c>
      <c r="H1115" t="s">
        <v>25</v>
      </c>
      <c r="I1115">
        <v>-43</v>
      </c>
      <c r="J1115" s="1">
        <v>43015.969444444447</v>
      </c>
      <c r="L1115">
        <v>-1000</v>
      </c>
      <c r="M1115">
        <v>6399999.9500000002</v>
      </c>
      <c r="N1115" t="s">
        <v>1220</v>
      </c>
      <c r="O1115">
        <v>-320.3123999</v>
      </c>
      <c r="P1115" t="s">
        <v>27</v>
      </c>
      <c r="R1115">
        <v>0</v>
      </c>
      <c r="S1115">
        <v>-41.9375</v>
      </c>
      <c r="T1115" t="s">
        <v>1221</v>
      </c>
    </row>
    <row r="1116" spans="1:20" hidden="1">
      <c r="A1116" t="s">
        <v>20</v>
      </c>
      <c r="B1116" t="s">
        <v>21</v>
      </c>
      <c r="C1116">
        <v>1</v>
      </c>
      <c r="D1116">
        <v>57</v>
      </c>
      <c r="E1116" t="s">
        <v>1219</v>
      </c>
      <c r="F1116" t="s">
        <v>23</v>
      </c>
      <c r="G1116" t="s">
        <v>24</v>
      </c>
      <c r="H1116" t="s">
        <v>25</v>
      </c>
      <c r="I1116">
        <v>-40</v>
      </c>
      <c r="J1116" s="1">
        <v>43015.979166666664</v>
      </c>
      <c r="L1116">
        <v>-1000</v>
      </c>
      <c r="M1116">
        <v>6400000.3300000001</v>
      </c>
      <c r="N1116" t="s">
        <v>1222</v>
      </c>
      <c r="O1116">
        <v>-260.93741840000001</v>
      </c>
      <c r="P1116" t="s">
        <v>27</v>
      </c>
      <c r="R1116">
        <v>0</v>
      </c>
      <c r="S1116">
        <v>-39</v>
      </c>
      <c r="T1116" t="s">
        <v>1221</v>
      </c>
    </row>
    <row r="1117" spans="1:20" hidden="1">
      <c r="A1117" t="s">
        <v>20</v>
      </c>
      <c r="B1117" t="s">
        <v>21</v>
      </c>
      <c r="C1117">
        <v>1</v>
      </c>
      <c r="D1117">
        <v>57</v>
      </c>
      <c r="E1117" t="s">
        <v>1219</v>
      </c>
      <c r="F1117" t="s">
        <v>23</v>
      </c>
      <c r="G1117" t="s">
        <v>24</v>
      </c>
      <c r="H1117" t="s">
        <v>25</v>
      </c>
      <c r="I1117">
        <v>-35</v>
      </c>
      <c r="J1117" s="1">
        <v>43015.990277777775</v>
      </c>
      <c r="L1117">
        <v>-1000</v>
      </c>
      <c r="M1117">
        <v>6399999.96</v>
      </c>
      <c r="N1117" t="s">
        <v>1223</v>
      </c>
      <c r="O1117">
        <v>-318.7499004</v>
      </c>
      <c r="P1117" t="s">
        <v>27</v>
      </c>
      <c r="R1117">
        <v>0</v>
      </c>
      <c r="S1117">
        <v>-34.0625</v>
      </c>
      <c r="T1117" t="s">
        <v>1221</v>
      </c>
    </row>
    <row r="1118" spans="1:20" hidden="1">
      <c r="A1118" t="s">
        <v>20</v>
      </c>
      <c r="B1118" t="s">
        <v>21</v>
      </c>
      <c r="C1118">
        <v>1</v>
      </c>
      <c r="D1118">
        <v>57</v>
      </c>
      <c r="E1118" t="s">
        <v>1219</v>
      </c>
      <c r="F1118" t="s">
        <v>23</v>
      </c>
      <c r="G1118" t="s">
        <v>24</v>
      </c>
      <c r="H1118" t="s">
        <v>25</v>
      </c>
      <c r="I1118">
        <v>-30</v>
      </c>
      <c r="J1118" s="1">
        <v>43016.000694444447</v>
      </c>
      <c r="L1118">
        <v>-1000</v>
      </c>
      <c r="M1118">
        <v>6400000.54</v>
      </c>
      <c r="N1118" t="s">
        <v>1224</v>
      </c>
      <c r="O1118">
        <v>-228.1249287</v>
      </c>
      <c r="P1118" t="s">
        <v>27</v>
      </c>
      <c r="R1118">
        <v>0</v>
      </c>
      <c r="S1118">
        <v>-29.1875</v>
      </c>
      <c r="T1118" t="s">
        <v>1221</v>
      </c>
    </row>
    <row r="1119" spans="1:20" hidden="1">
      <c r="A1119" t="s">
        <v>20</v>
      </c>
      <c r="B1119" t="s">
        <v>21</v>
      </c>
      <c r="C1119">
        <v>1</v>
      </c>
      <c r="D1119">
        <v>57</v>
      </c>
      <c r="E1119" t="s">
        <v>1219</v>
      </c>
      <c r="F1119" t="s">
        <v>23</v>
      </c>
      <c r="G1119" t="s">
        <v>24</v>
      </c>
      <c r="H1119" t="s">
        <v>25</v>
      </c>
      <c r="I1119">
        <v>-25</v>
      </c>
      <c r="J1119" s="1">
        <v>43016.011805555558</v>
      </c>
      <c r="L1119">
        <v>-1000</v>
      </c>
      <c r="M1119">
        <v>6400001.7199999997</v>
      </c>
      <c r="N1119" t="s">
        <v>1225</v>
      </c>
      <c r="O1119">
        <v>-43.749986370000002</v>
      </c>
      <c r="P1119" t="s">
        <v>27</v>
      </c>
      <c r="R1119">
        <v>0</v>
      </c>
      <c r="S1119">
        <v>-24</v>
      </c>
      <c r="T1119" t="s">
        <v>1221</v>
      </c>
    </row>
    <row r="1120" spans="1:20" hidden="1">
      <c r="A1120" t="s">
        <v>20</v>
      </c>
      <c r="B1120" t="s">
        <v>21</v>
      </c>
      <c r="C1120">
        <v>1</v>
      </c>
      <c r="D1120">
        <v>57</v>
      </c>
      <c r="E1120" t="s">
        <v>1219</v>
      </c>
      <c r="F1120" t="s">
        <v>23</v>
      </c>
      <c r="G1120" t="s">
        <v>24</v>
      </c>
      <c r="H1120" t="s">
        <v>25</v>
      </c>
      <c r="I1120">
        <v>-20</v>
      </c>
      <c r="J1120" s="1">
        <v>43016.022222222222</v>
      </c>
      <c r="L1120">
        <v>-1000</v>
      </c>
      <c r="M1120">
        <v>6400002.1399999997</v>
      </c>
      <c r="N1120" t="s">
        <v>1226</v>
      </c>
      <c r="O1120">
        <v>21.874993109999998</v>
      </c>
      <c r="P1120" t="s">
        <v>27</v>
      </c>
      <c r="R1120">
        <v>0</v>
      </c>
      <c r="S1120">
        <v>-18.9375</v>
      </c>
      <c r="T1120" t="s">
        <v>1221</v>
      </c>
    </row>
    <row r="1121" spans="1:20" hidden="1">
      <c r="A1121" t="s">
        <v>20</v>
      </c>
      <c r="B1121" t="s">
        <v>21</v>
      </c>
      <c r="C1121">
        <v>1</v>
      </c>
      <c r="D1121">
        <v>57</v>
      </c>
      <c r="E1121" t="s">
        <v>1219</v>
      </c>
      <c r="F1121" t="s">
        <v>23</v>
      </c>
      <c r="G1121" t="s">
        <v>24</v>
      </c>
      <c r="H1121" t="s">
        <v>25</v>
      </c>
      <c r="I1121">
        <v>-15</v>
      </c>
      <c r="J1121" s="1">
        <v>43016.033333333333</v>
      </c>
      <c r="L1121">
        <v>-1000</v>
      </c>
      <c r="M1121">
        <v>6400002.1799999997</v>
      </c>
      <c r="N1121" t="s">
        <v>1227</v>
      </c>
      <c r="O1121">
        <v>28.12499116</v>
      </c>
      <c r="P1121" t="s">
        <v>27</v>
      </c>
      <c r="R1121">
        <v>0</v>
      </c>
      <c r="S1121">
        <v>-13.9375</v>
      </c>
      <c r="T1121" t="s">
        <v>1221</v>
      </c>
    </row>
    <row r="1122" spans="1:20" hidden="1">
      <c r="A1122" t="s">
        <v>20</v>
      </c>
      <c r="B1122" t="s">
        <v>21</v>
      </c>
      <c r="C1122">
        <v>1</v>
      </c>
      <c r="D1122">
        <v>57</v>
      </c>
      <c r="E1122" t="s">
        <v>1219</v>
      </c>
      <c r="F1122" t="s">
        <v>23</v>
      </c>
      <c r="G1122" t="s">
        <v>24</v>
      </c>
      <c r="H1122" t="s">
        <v>25</v>
      </c>
      <c r="I1122">
        <v>-5</v>
      </c>
      <c r="J1122" s="1">
        <v>43016.043749999997</v>
      </c>
      <c r="L1122">
        <v>-1000</v>
      </c>
      <c r="M1122">
        <v>6400001.5800000001</v>
      </c>
      <c r="N1122" t="s">
        <v>1228</v>
      </c>
      <c r="O1122">
        <v>-65.624979479999993</v>
      </c>
      <c r="P1122" t="s">
        <v>27</v>
      </c>
      <c r="R1122">
        <v>0</v>
      </c>
      <c r="S1122">
        <v>-4</v>
      </c>
      <c r="T1122" t="s">
        <v>1221</v>
      </c>
    </row>
    <row r="1123" spans="1:20" hidden="1">
      <c r="A1123" t="s">
        <v>20</v>
      </c>
      <c r="B1123" t="s">
        <v>21</v>
      </c>
      <c r="C1123">
        <v>1</v>
      </c>
      <c r="D1123">
        <v>57</v>
      </c>
      <c r="E1123" t="s">
        <v>1219</v>
      </c>
      <c r="F1123" t="s">
        <v>23</v>
      </c>
      <c r="G1123" t="s">
        <v>24</v>
      </c>
      <c r="H1123" t="s">
        <v>25</v>
      </c>
      <c r="I1123">
        <v>5</v>
      </c>
      <c r="J1123" s="1">
        <v>43016.054166666669</v>
      </c>
      <c r="L1123">
        <v>-1000</v>
      </c>
      <c r="M1123">
        <v>6400000.8399999999</v>
      </c>
      <c r="N1123" t="s">
        <v>1229</v>
      </c>
      <c r="O1123">
        <v>-181.24994340000001</v>
      </c>
      <c r="P1123" t="s">
        <v>27</v>
      </c>
      <c r="R1123">
        <v>0</v>
      </c>
      <c r="S1123">
        <v>6</v>
      </c>
      <c r="T1123" t="s">
        <v>1221</v>
      </c>
    </row>
    <row r="1124" spans="1:20" hidden="1">
      <c r="A1124" t="s">
        <v>20</v>
      </c>
      <c r="B1124" t="s">
        <v>21</v>
      </c>
      <c r="C1124">
        <v>1</v>
      </c>
      <c r="D1124">
        <v>57</v>
      </c>
      <c r="E1124" t="s">
        <v>1219</v>
      </c>
      <c r="F1124" t="s">
        <v>23</v>
      </c>
      <c r="G1124" t="s">
        <v>24</v>
      </c>
      <c r="H1124" t="s">
        <v>25</v>
      </c>
      <c r="I1124">
        <v>15</v>
      </c>
      <c r="J1124" s="1">
        <v>43016.06527777778</v>
      </c>
      <c r="L1124">
        <v>-1000</v>
      </c>
      <c r="M1124">
        <v>6400003.7800000003</v>
      </c>
      <c r="N1124" t="s">
        <v>1230</v>
      </c>
      <c r="O1124">
        <v>278.12491310000001</v>
      </c>
      <c r="P1124" t="s">
        <v>27</v>
      </c>
      <c r="R1124">
        <v>0</v>
      </c>
      <c r="S1124">
        <v>15.875</v>
      </c>
      <c r="T1124" t="s">
        <v>1221</v>
      </c>
    </row>
    <row r="1125" spans="1:20" hidden="1">
      <c r="A1125" t="s">
        <v>20</v>
      </c>
      <c r="B1125" t="s">
        <v>21</v>
      </c>
      <c r="C1125">
        <v>1</v>
      </c>
      <c r="D1125">
        <v>57</v>
      </c>
      <c r="E1125" t="s">
        <v>1219</v>
      </c>
      <c r="F1125" t="s">
        <v>23</v>
      </c>
      <c r="G1125" t="s">
        <v>24</v>
      </c>
      <c r="H1125" t="s">
        <v>25</v>
      </c>
      <c r="I1125">
        <v>25</v>
      </c>
      <c r="J1125" s="1">
        <v>43016.076388888891</v>
      </c>
      <c r="L1125">
        <v>-1000</v>
      </c>
      <c r="M1125">
        <v>6400002</v>
      </c>
      <c r="N1125" t="s">
        <v>1231</v>
      </c>
      <c r="O1125">
        <v>0</v>
      </c>
      <c r="P1125" t="s">
        <v>27</v>
      </c>
      <c r="R1125">
        <v>0</v>
      </c>
      <c r="S1125">
        <v>25.8125</v>
      </c>
      <c r="T1125" t="s">
        <v>1221</v>
      </c>
    </row>
    <row r="1126" spans="1:20" hidden="1">
      <c r="A1126" t="s">
        <v>20</v>
      </c>
      <c r="B1126" t="s">
        <v>21</v>
      </c>
      <c r="C1126">
        <v>1</v>
      </c>
      <c r="D1126">
        <v>57</v>
      </c>
      <c r="E1126" t="s">
        <v>1219</v>
      </c>
      <c r="F1126" t="s">
        <v>23</v>
      </c>
      <c r="G1126" t="s">
        <v>24</v>
      </c>
      <c r="H1126" t="s">
        <v>25</v>
      </c>
      <c r="I1126">
        <v>35</v>
      </c>
      <c r="J1126" s="1">
        <v>43016.086805555555</v>
      </c>
      <c r="L1126">
        <v>-1000</v>
      </c>
      <c r="M1126">
        <v>6400001.7800000003</v>
      </c>
      <c r="N1126" t="s">
        <v>1232</v>
      </c>
      <c r="O1126">
        <v>-34.374989220000003</v>
      </c>
      <c r="P1126" t="s">
        <v>27</v>
      </c>
      <c r="R1126">
        <v>0</v>
      </c>
      <c r="S1126">
        <v>34.1875</v>
      </c>
      <c r="T1126" t="s">
        <v>1221</v>
      </c>
    </row>
    <row r="1127" spans="1:20" hidden="1">
      <c r="A1127" t="s">
        <v>20</v>
      </c>
      <c r="B1127" t="s">
        <v>21</v>
      </c>
      <c r="C1127">
        <v>1</v>
      </c>
      <c r="D1127">
        <v>57</v>
      </c>
      <c r="E1127" t="s">
        <v>1219</v>
      </c>
      <c r="F1127" t="s">
        <v>23</v>
      </c>
      <c r="G1127" t="s">
        <v>24</v>
      </c>
      <c r="H1127" t="s">
        <v>25</v>
      </c>
      <c r="I1127">
        <v>45</v>
      </c>
      <c r="J1127" s="1">
        <v>43016.097222222219</v>
      </c>
      <c r="L1127">
        <v>-1000</v>
      </c>
      <c r="M1127">
        <v>6400002.0999999996</v>
      </c>
      <c r="N1127" t="s">
        <v>1233</v>
      </c>
      <c r="O1127">
        <v>15.62499506</v>
      </c>
      <c r="P1127" t="s">
        <v>27</v>
      </c>
      <c r="R1127">
        <v>0</v>
      </c>
      <c r="S1127">
        <v>44</v>
      </c>
      <c r="T1127" t="s">
        <v>1221</v>
      </c>
    </row>
    <row r="1128" spans="1:20" hidden="1">
      <c r="A1128" t="s">
        <v>20</v>
      </c>
      <c r="B1128" t="s">
        <v>21</v>
      </c>
      <c r="C1128">
        <v>1</v>
      </c>
      <c r="D1128">
        <v>57</v>
      </c>
      <c r="E1128" t="s">
        <v>1219</v>
      </c>
      <c r="F1128" t="s">
        <v>23</v>
      </c>
      <c r="G1128" t="s">
        <v>24</v>
      </c>
      <c r="H1128" t="s">
        <v>25</v>
      </c>
      <c r="I1128">
        <v>55</v>
      </c>
      <c r="J1128" s="1">
        <v>43016.10833333333</v>
      </c>
      <c r="L1128">
        <v>-1000</v>
      </c>
      <c r="M1128">
        <v>6400002.1699999999</v>
      </c>
      <c r="N1128" t="s">
        <v>1234</v>
      </c>
      <c r="O1128">
        <v>26.562491690000002</v>
      </c>
      <c r="P1128" t="s">
        <v>27</v>
      </c>
      <c r="R1128">
        <v>0</v>
      </c>
      <c r="S1128">
        <v>55.0625</v>
      </c>
      <c r="T1128" t="s">
        <v>1221</v>
      </c>
    </row>
    <row r="1129" spans="1:20" hidden="1">
      <c r="A1129" t="s">
        <v>20</v>
      </c>
      <c r="B1129" t="s">
        <v>21</v>
      </c>
      <c r="C1129">
        <v>1</v>
      </c>
      <c r="D1129">
        <v>57</v>
      </c>
      <c r="E1129" t="s">
        <v>1219</v>
      </c>
      <c r="F1129" t="s">
        <v>23</v>
      </c>
      <c r="G1129" t="s">
        <v>24</v>
      </c>
      <c r="H1129" t="s">
        <v>25</v>
      </c>
      <c r="I1129">
        <v>60</v>
      </c>
      <c r="J1129" s="1">
        <v>43016.140277777777</v>
      </c>
      <c r="L1129">
        <v>-1000</v>
      </c>
      <c r="M1129">
        <v>6400002.1399999997</v>
      </c>
      <c r="N1129" t="s">
        <v>1235</v>
      </c>
      <c r="O1129">
        <v>21.874993109999998</v>
      </c>
      <c r="P1129" t="s">
        <v>27</v>
      </c>
      <c r="R1129">
        <v>0</v>
      </c>
      <c r="S1129">
        <v>62.4375</v>
      </c>
      <c r="T1129" t="s">
        <v>1221</v>
      </c>
    </row>
    <row r="1130" spans="1:20" hidden="1">
      <c r="A1130" t="s">
        <v>20</v>
      </c>
      <c r="B1130" t="s">
        <v>21</v>
      </c>
      <c r="C1130">
        <v>1</v>
      </c>
      <c r="D1130">
        <v>57</v>
      </c>
      <c r="E1130" t="s">
        <v>1219</v>
      </c>
      <c r="F1130" t="s">
        <v>23</v>
      </c>
      <c r="G1130" t="s">
        <v>24</v>
      </c>
      <c r="H1130" t="s">
        <v>25</v>
      </c>
      <c r="I1130">
        <v>65</v>
      </c>
      <c r="J1130" s="1">
        <v>43016.15</v>
      </c>
      <c r="L1130">
        <v>-1000</v>
      </c>
      <c r="M1130">
        <v>6400001.9800000004</v>
      </c>
      <c r="N1130" t="s">
        <v>1236</v>
      </c>
      <c r="O1130">
        <v>-3.1249989540000001</v>
      </c>
      <c r="P1130" t="s">
        <v>27</v>
      </c>
      <c r="R1130">
        <v>0</v>
      </c>
      <c r="S1130">
        <v>67.125</v>
      </c>
      <c r="T1130" t="s">
        <v>1221</v>
      </c>
    </row>
    <row r="1131" spans="1:20" hidden="1">
      <c r="A1131" t="s">
        <v>20</v>
      </c>
      <c r="B1131" t="s">
        <v>21</v>
      </c>
      <c r="C1131">
        <v>1</v>
      </c>
      <c r="D1131">
        <v>57</v>
      </c>
      <c r="E1131" t="s">
        <v>1219</v>
      </c>
      <c r="F1131" t="s">
        <v>23</v>
      </c>
      <c r="G1131" t="s">
        <v>24</v>
      </c>
      <c r="H1131" t="s">
        <v>25</v>
      </c>
      <c r="I1131">
        <v>70</v>
      </c>
      <c r="J1131" s="1">
        <v>43016.159722222219</v>
      </c>
      <c r="L1131">
        <v>-1000</v>
      </c>
      <c r="M1131">
        <v>6400001.6699999999</v>
      </c>
      <c r="N1131" t="s">
        <v>1237</v>
      </c>
      <c r="O1131">
        <v>-51.562483899999997</v>
      </c>
      <c r="P1131" t="s">
        <v>27</v>
      </c>
      <c r="R1131">
        <v>0</v>
      </c>
      <c r="S1131">
        <v>71.6875</v>
      </c>
      <c r="T1131" t="s">
        <v>1221</v>
      </c>
    </row>
    <row r="1132" spans="1:20" hidden="1">
      <c r="A1132" t="s">
        <v>20</v>
      </c>
      <c r="B1132" t="s">
        <v>21</v>
      </c>
      <c r="C1132">
        <v>1</v>
      </c>
      <c r="D1132">
        <v>57</v>
      </c>
      <c r="E1132" t="s">
        <v>1219</v>
      </c>
      <c r="F1132" t="s">
        <v>23</v>
      </c>
      <c r="G1132" t="s">
        <v>24</v>
      </c>
      <c r="H1132" t="s">
        <v>25</v>
      </c>
      <c r="I1132">
        <v>75</v>
      </c>
      <c r="J1132" s="1">
        <v>43016.169444444444</v>
      </c>
      <c r="L1132">
        <v>-1000</v>
      </c>
      <c r="M1132">
        <v>6400001.0999999996</v>
      </c>
      <c r="N1132" t="s">
        <v>1238</v>
      </c>
      <c r="O1132">
        <v>-140.62495609999999</v>
      </c>
      <c r="P1132" t="s">
        <v>27</v>
      </c>
      <c r="R1132">
        <v>0</v>
      </c>
      <c r="S1132">
        <v>76.3125</v>
      </c>
      <c r="T1132" t="s">
        <v>1221</v>
      </c>
    </row>
    <row r="1133" spans="1:20" hidden="1">
      <c r="A1133" t="s">
        <v>20</v>
      </c>
      <c r="B1133" t="s">
        <v>21</v>
      </c>
      <c r="C1133">
        <v>1</v>
      </c>
      <c r="D1133">
        <v>57</v>
      </c>
      <c r="E1133" t="s">
        <v>1219</v>
      </c>
      <c r="F1133" t="s">
        <v>23</v>
      </c>
      <c r="G1133" t="s">
        <v>24</v>
      </c>
      <c r="H1133" t="s">
        <v>25</v>
      </c>
      <c r="I1133">
        <v>80</v>
      </c>
      <c r="J1133" s="1">
        <v>43016.179166666669</v>
      </c>
      <c r="L1133">
        <v>-1000</v>
      </c>
      <c r="M1133">
        <v>6400000.3200000003</v>
      </c>
      <c r="N1133" t="s">
        <v>1239</v>
      </c>
      <c r="O1133">
        <v>-262.49991790000001</v>
      </c>
      <c r="P1133" t="s">
        <v>27</v>
      </c>
      <c r="R1133">
        <v>0</v>
      </c>
      <c r="S1133">
        <v>80.6875</v>
      </c>
      <c r="T1133" t="s">
        <v>1221</v>
      </c>
    </row>
    <row r="1134" spans="1:20" hidden="1">
      <c r="A1134" t="s">
        <v>20</v>
      </c>
      <c r="B1134" t="s">
        <v>21</v>
      </c>
      <c r="C1134">
        <v>1</v>
      </c>
      <c r="D1134">
        <v>57</v>
      </c>
      <c r="E1134" t="s">
        <v>1219</v>
      </c>
      <c r="F1134" t="s">
        <v>23</v>
      </c>
      <c r="G1134" t="s">
        <v>24</v>
      </c>
      <c r="H1134" t="s">
        <v>25</v>
      </c>
      <c r="I1134">
        <v>85</v>
      </c>
      <c r="J1134" s="1">
        <v>43016.22152777778</v>
      </c>
      <c r="L1134">
        <v>-1000</v>
      </c>
      <c r="M1134">
        <v>6399999.6500000004</v>
      </c>
      <c r="N1134" t="s">
        <v>1240</v>
      </c>
      <c r="O1134">
        <v>-367.18738519999999</v>
      </c>
      <c r="P1134" t="s">
        <v>27</v>
      </c>
      <c r="R1134">
        <v>0</v>
      </c>
      <c r="S1134">
        <v>85.875</v>
      </c>
      <c r="T1134" t="s">
        <v>1221</v>
      </c>
    </row>
    <row r="1135" spans="1:20" hidden="1">
      <c r="A1135" t="s">
        <v>20</v>
      </c>
      <c r="B1135" t="s">
        <v>21</v>
      </c>
      <c r="C1135">
        <v>1</v>
      </c>
      <c r="D1135">
        <v>57</v>
      </c>
      <c r="E1135" t="s">
        <v>1219</v>
      </c>
      <c r="F1135" t="s">
        <v>23</v>
      </c>
      <c r="G1135" t="s">
        <v>24</v>
      </c>
      <c r="H1135" t="s">
        <v>25</v>
      </c>
      <c r="I1135">
        <v>88</v>
      </c>
      <c r="J1135" s="1">
        <v>43016.256944444445</v>
      </c>
      <c r="L1135">
        <v>-1000</v>
      </c>
      <c r="M1135">
        <v>6400000.0199999996</v>
      </c>
      <c r="N1135" t="s">
        <v>1241</v>
      </c>
      <c r="O1135">
        <v>-309.37490339999999</v>
      </c>
      <c r="P1135" t="s">
        <v>27</v>
      </c>
      <c r="R1135">
        <v>0</v>
      </c>
      <c r="S1135">
        <v>88.875</v>
      </c>
      <c r="T1135" t="s">
        <v>1221</v>
      </c>
    </row>
    <row r="1136" spans="1:20" hidden="1">
      <c r="A1136" t="s">
        <v>20</v>
      </c>
      <c r="B1136" t="s">
        <v>21</v>
      </c>
      <c r="C1136">
        <v>1</v>
      </c>
      <c r="D1136">
        <v>58</v>
      </c>
      <c r="E1136" t="s">
        <v>1242</v>
      </c>
      <c r="F1136" t="s">
        <v>23</v>
      </c>
      <c r="G1136" t="s">
        <v>24</v>
      </c>
      <c r="H1136" t="s">
        <v>25</v>
      </c>
      <c r="I1136">
        <v>-43</v>
      </c>
      <c r="J1136" s="1">
        <v>43015.969444444447</v>
      </c>
      <c r="L1136">
        <v>-1000</v>
      </c>
      <c r="M1136">
        <v>6400003.0199999996</v>
      </c>
      <c r="N1136" t="s">
        <v>1243</v>
      </c>
      <c r="O1136">
        <v>204.68744520000001</v>
      </c>
      <c r="P1136" t="s">
        <v>27</v>
      </c>
      <c r="R1136">
        <v>0</v>
      </c>
      <c r="S1136">
        <v>-42.125</v>
      </c>
      <c r="T1136" t="s">
        <v>1244</v>
      </c>
    </row>
    <row r="1137" spans="1:20" hidden="1">
      <c r="A1137" t="s">
        <v>20</v>
      </c>
      <c r="B1137" t="s">
        <v>21</v>
      </c>
      <c r="C1137">
        <v>1</v>
      </c>
      <c r="D1137">
        <v>58</v>
      </c>
      <c r="E1137" t="s">
        <v>1242</v>
      </c>
      <c r="F1137" t="s">
        <v>23</v>
      </c>
      <c r="G1137" t="s">
        <v>24</v>
      </c>
      <c r="H1137" t="s">
        <v>25</v>
      </c>
      <c r="I1137">
        <v>-40</v>
      </c>
      <c r="J1137" s="1">
        <v>43015.979166666664</v>
      </c>
      <c r="L1137">
        <v>-1000</v>
      </c>
      <c r="M1137">
        <v>6400003.04</v>
      </c>
      <c r="N1137" t="s">
        <v>1245</v>
      </c>
      <c r="O1137">
        <v>207.8124445</v>
      </c>
      <c r="P1137" t="s">
        <v>27</v>
      </c>
      <c r="R1137">
        <v>0</v>
      </c>
      <c r="S1137">
        <v>-39.25</v>
      </c>
      <c r="T1137" t="s">
        <v>1244</v>
      </c>
    </row>
    <row r="1138" spans="1:20" hidden="1">
      <c r="A1138" t="s">
        <v>20</v>
      </c>
      <c r="B1138" t="s">
        <v>21</v>
      </c>
      <c r="C1138">
        <v>1</v>
      </c>
      <c r="D1138">
        <v>58</v>
      </c>
      <c r="E1138" t="s">
        <v>1242</v>
      </c>
      <c r="F1138" t="s">
        <v>23</v>
      </c>
      <c r="G1138" t="s">
        <v>24</v>
      </c>
      <c r="H1138" t="s">
        <v>25</v>
      </c>
      <c r="I1138">
        <v>-35</v>
      </c>
      <c r="J1138" s="1">
        <v>43015.990277777775</v>
      </c>
      <c r="L1138">
        <v>-1000</v>
      </c>
      <c r="M1138">
        <v>6400001.8899999997</v>
      </c>
      <c r="N1138" t="s">
        <v>1246</v>
      </c>
      <c r="O1138">
        <v>28.12499244</v>
      </c>
      <c r="P1138" t="s">
        <v>27</v>
      </c>
      <c r="R1138">
        <v>0</v>
      </c>
      <c r="S1138">
        <v>-34.125</v>
      </c>
      <c r="T1138" t="s">
        <v>1244</v>
      </c>
    </row>
    <row r="1139" spans="1:20" hidden="1">
      <c r="A1139" t="s">
        <v>20</v>
      </c>
      <c r="B1139" t="s">
        <v>21</v>
      </c>
      <c r="C1139">
        <v>1</v>
      </c>
      <c r="D1139">
        <v>58</v>
      </c>
      <c r="E1139" t="s">
        <v>1242</v>
      </c>
      <c r="F1139" t="s">
        <v>23</v>
      </c>
      <c r="G1139" t="s">
        <v>24</v>
      </c>
      <c r="H1139" t="s">
        <v>25</v>
      </c>
      <c r="I1139">
        <v>-30</v>
      </c>
      <c r="J1139" s="1">
        <v>43016.000694444447</v>
      </c>
      <c r="L1139">
        <v>-1000</v>
      </c>
      <c r="M1139">
        <v>6400002.1299999999</v>
      </c>
      <c r="N1139" t="s">
        <v>1247</v>
      </c>
      <c r="O1139">
        <v>65.624982450000005</v>
      </c>
      <c r="P1139" t="s">
        <v>27</v>
      </c>
      <c r="R1139">
        <v>0</v>
      </c>
      <c r="S1139">
        <v>-29.375</v>
      </c>
      <c r="T1139" t="s">
        <v>1244</v>
      </c>
    </row>
    <row r="1140" spans="1:20" hidden="1">
      <c r="A1140" t="s">
        <v>20</v>
      </c>
      <c r="B1140" t="s">
        <v>21</v>
      </c>
      <c r="C1140">
        <v>1</v>
      </c>
      <c r="D1140">
        <v>58</v>
      </c>
      <c r="E1140" t="s">
        <v>1242</v>
      </c>
      <c r="F1140" t="s">
        <v>23</v>
      </c>
      <c r="G1140" t="s">
        <v>24</v>
      </c>
      <c r="H1140" t="s">
        <v>25</v>
      </c>
      <c r="I1140">
        <v>-25</v>
      </c>
      <c r="J1140" s="1">
        <v>43016.011805555558</v>
      </c>
      <c r="L1140">
        <v>-1000</v>
      </c>
      <c r="M1140">
        <v>6400003.1299999999</v>
      </c>
      <c r="N1140" t="s">
        <v>1248</v>
      </c>
      <c r="O1140">
        <v>221.8749407</v>
      </c>
      <c r="P1140" t="s">
        <v>27</v>
      </c>
      <c r="R1140">
        <v>0</v>
      </c>
      <c r="S1140">
        <v>-24.125</v>
      </c>
      <c r="T1140" t="s">
        <v>1244</v>
      </c>
    </row>
    <row r="1141" spans="1:20" hidden="1">
      <c r="A1141" t="s">
        <v>20</v>
      </c>
      <c r="B1141" t="s">
        <v>21</v>
      </c>
      <c r="C1141">
        <v>1</v>
      </c>
      <c r="D1141">
        <v>58</v>
      </c>
      <c r="E1141" t="s">
        <v>1242</v>
      </c>
      <c r="F1141" t="s">
        <v>23</v>
      </c>
      <c r="G1141" t="s">
        <v>24</v>
      </c>
      <c r="H1141" t="s">
        <v>25</v>
      </c>
      <c r="I1141">
        <v>-20</v>
      </c>
      <c r="J1141" s="1">
        <v>43016.022222222222</v>
      </c>
      <c r="L1141">
        <v>-1000</v>
      </c>
      <c r="M1141">
        <v>6400003.6500000004</v>
      </c>
      <c r="N1141" t="s">
        <v>1249</v>
      </c>
      <c r="O1141">
        <v>303.1249191</v>
      </c>
      <c r="P1141" t="s">
        <v>27</v>
      </c>
      <c r="R1141">
        <v>0</v>
      </c>
      <c r="S1141">
        <v>-19.0625</v>
      </c>
      <c r="T1141" t="s">
        <v>1244</v>
      </c>
    </row>
    <row r="1142" spans="1:20" hidden="1">
      <c r="A1142" t="s">
        <v>20</v>
      </c>
      <c r="B1142" t="s">
        <v>21</v>
      </c>
      <c r="C1142">
        <v>1</v>
      </c>
      <c r="D1142">
        <v>58</v>
      </c>
      <c r="E1142" t="s">
        <v>1242</v>
      </c>
      <c r="F1142" t="s">
        <v>23</v>
      </c>
      <c r="G1142" t="s">
        <v>24</v>
      </c>
      <c r="H1142" t="s">
        <v>25</v>
      </c>
      <c r="I1142">
        <v>-15</v>
      </c>
      <c r="J1142" s="1">
        <v>43016.033333333333</v>
      </c>
      <c r="L1142">
        <v>-1000</v>
      </c>
      <c r="M1142">
        <v>6400003.7800000003</v>
      </c>
      <c r="N1142" t="s">
        <v>1250</v>
      </c>
      <c r="O1142">
        <v>323.43741360000001</v>
      </c>
      <c r="P1142" t="s">
        <v>27</v>
      </c>
      <c r="R1142">
        <v>0</v>
      </c>
      <c r="S1142">
        <v>-14</v>
      </c>
      <c r="T1142" t="s">
        <v>1244</v>
      </c>
    </row>
    <row r="1143" spans="1:20" hidden="1">
      <c r="A1143" t="s">
        <v>20</v>
      </c>
      <c r="B1143" t="s">
        <v>21</v>
      </c>
      <c r="C1143">
        <v>1</v>
      </c>
      <c r="D1143">
        <v>58</v>
      </c>
      <c r="E1143" t="s">
        <v>1242</v>
      </c>
      <c r="F1143" t="s">
        <v>23</v>
      </c>
      <c r="G1143" t="s">
        <v>24</v>
      </c>
      <c r="H1143" t="s">
        <v>25</v>
      </c>
      <c r="I1143">
        <v>-5</v>
      </c>
      <c r="J1143" s="1">
        <v>43016.043749999997</v>
      </c>
      <c r="L1143">
        <v>-1000</v>
      </c>
      <c r="M1143">
        <v>6400003.7999999998</v>
      </c>
      <c r="N1143" t="s">
        <v>1251</v>
      </c>
      <c r="O1143">
        <v>326.56241269999998</v>
      </c>
      <c r="P1143" t="s">
        <v>27</v>
      </c>
      <c r="R1143">
        <v>0</v>
      </c>
      <c r="S1143">
        <v>-4</v>
      </c>
      <c r="T1143" t="s">
        <v>1244</v>
      </c>
    </row>
    <row r="1144" spans="1:20" hidden="1">
      <c r="A1144" t="s">
        <v>20</v>
      </c>
      <c r="B1144" t="s">
        <v>21</v>
      </c>
      <c r="C1144">
        <v>1</v>
      </c>
      <c r="D1144">
        <v>58</v>
      </c>
      <c r="E1144" t="s">
        <v>1242</v>
      </c>
      <c r="F1144" t="s">
        <v>23</v>
      </c>
      <c r="G1144" t="s">
        <v>24</v>
      </c>
      <c r="H1144" t="s">
        <v>25</v>
      </c>
      <c r="I1144">
        <v>5</v>
      </c>
      <c r="J1144" s="1">
        <v>43016.054861111108</v>
      </c>
      <c r="L1144">
        <v>-1000</v>
      </c>
      <c r="M1144">
        <v>6400003.0700000003</v>
      </c>
      <c r="N1144" t="s">
        <v>1252</v>
      </c>
      <c r="O1144">
        <v>212.49994330000001</v>
      </c>
      <c r="P1144" t="s">
        <v>27</v>
      </c>
      <c r="R1144">
        <v>0</v>
      </c>
      <c r="S1144">
        <v>5.875</v>
      </c>
      <c r="T1144" t="s">
        <v>1244</v>
      </c>
    </row>
    <row r="1145" spans="1:20" hidden="1">
      <c r="A1145" t="s">
        <v>20</v>
      </c>
      <c r="B1145" t="s">
        <v>21</v>
      </c>
      <c r="C1145">
        <v>1</v>
      </c>
      <c r="D1145">
        <v>58</v>
      </c>
      <c r="E1145" t="s">
        <v>1242</v>
      </c>
      <c r="F1145" t="s">
        <v>23</v>
      </c>
      <c r="G1145" t="s">
        <v>24</v>
      </c>
      <c r="H1145" t="s">
        <v>25</v>
      </c>
      <c r="I1145">
        <v>15</v>
      </c>
      <c r="J1145" s="1">
        <v>43016.06527777778</v>
      </c>
      <c r="L1145">
        <v>-1000</v>
      </c>
      <c r="M1145">
        <v>6400002.5599999996</v>
      </c>
      <c r="N1145" t="s">
        <v>1253</v>
      </c>
      <c r="O1145">
        <v>132.8124645</v>
      </c>
      <c r="P1145" t="s">
        <v>27</v>
      </c>
      <c r="R1145">
        <v>0</v>
      </c>
      <c r="S1145">
        <v>15.8125</v>
      </c>
      <c r="T1145" t="s">
        <v>1244</v>
      </c>
    </row>
    <row r="1146" spans="1:20" hidden="1">
      <c r="A1146" t="s">
        <v>20</v>
      </c>
      <c r="B1146" t="s">
        <v>21</v>
      </c>
      <c r="C1146">
        <v>1</v>
      </c>
      <c r="D1146">
        <v>58</v>
      </c>
      <c r="E1146" t="s">
        <v>1242</v>
      </c>
      <c r="F1146" t="s">
        <v>23</v>
      </c>
      <c r="G1146" t="s">
        <v>24</v>
      </c>
      <c r="H1146" t="s">
        <v>25</v>
      </c>
      <c r="I1146">
        <v>25</v>
      </c>
      <c r="J1146" s="1">
        <v>43016.076388888891</v>
      </c>
      <c r="L1146">
        <v>-1000</v>
      </c>
      <c r="M1146">
        <v>6400001.71</v>
      </c>
      <c r="N1146" t="s">
        <v>1254</v>
      </c>
      <c r="O1146">
        <v>0</v>
      </c>
      <c r="P1146" t="s">
        <v>27</v>
      </c>
      <c r="R1146">
        <v>0</v>
      </c>
      <c r="S1146">
        <v>25.8125</v>
      </c>
      <c r="T1146" t="s">
        <v>1244</v>
      </c>
    </row>
    <row r="1147" spans="1:20" hidden="1">
      <c r="A1147" t="s">
        <v>20</v>
      </c>
      <c r="B1147" t="s">
        <v>21</v>
      </c>
      <c r="C1147">
        <v>1</v>
      </c>
      <c r="D1147">
        <v>58</v>
      </c>
      <c r="E1147" t="s">
        <v>1242</v>
      </c>
      <c r="F1147" t="s">
        <v>23</v>
      </c>
      <c r="G1147" t="s">
        <v>24</v>
      </c>
      <c r="H1147" t="s">
        <v>25</v>
      </c>
      <c r="I1147">
        <v>35</v>
      </c>
      <c r="J1147" s="1">
        <v>43016.086805555555</v>
      </c>
      <c r="L1147">
        <v>-1000</v>
      </c>
      <c r="M1147">
        <v>6400001.4400000004</v>
      </c>
      <c r="N1147" t="s">
        <v>1255</v>
      </c>
      <c r="O1147">
        <v>-42.18748866</v>
      </c>
      <c r="P1147" t="s">
        <v>27</v>
      </c>
      <c r="R1147">
        <v>0</v>
      </c>
      <c r="S1147">
        <v>34.1875</v>
      </c>
      <c r="T1147" t="s">
        <v>1244</v>
      </c>
    </row>
    <row r="1148" spans="1:20" hidden="1">
      <c r="A1148" t="s">
        <v>20</v>
      </c>
      <c r="B1148" t="s">
        <v>21</v>
      </c>
      <c r="C1148">
        <v>1</v>
      </c>
      <c r="D1148">
        <v>58</v>
      </c>
      <c r="E1148" t="s">
        <v>1242</v>
      </c>
      <c r="F1148" t="s">
        <v>23</v>
      </c>
      <c r="G1148" t="s">
        <v>24</v>
      </c>
      <c r="H1148" t="s">
        <v>25</v>
      </c>
      <c r="I1148">
        <v>45</v>
      </c>
      <c r="J1148" s="1">
        <v>43016.097916666666</v>
      </c>
      <c r="L1148">
        <v>-1000</v>
      </c>
      <c r="M1148">
        <v>6400001.7999999998</v>
      </c>
      <c r="N1148" t="s">
        <v>1256</v>
      </c>
      <c r="O1148">
        <v>14.06249622</v>
      </c>
      <c r="P1148" t="s">
        <v>27</v>
      </c>
      <c r="R1148">
        <v>0</v>
      </c>
      <c r="S1148">
        <v>44.0625</v>
      </c>
      <c r="T1148" t="s">
        <v>1244</v>
      </c>
    </row>
    <row r="1149" spans="1:20" hidden="1">
      <c r="A1149" t="s">
        <v>20</v>
      </c>
      <c r="B1149" t="s">
        <v>21</v>
      </c>
      <c r="C1149">
        <v>1</v>
      </c>
      <c r="D1149">
        <v>58</v>
      </c>
      <c r="E1149" t="s">
        <v>1242</v>
      </c>
      <c r="F1149" t="s">
        <v>23</v>
      </c>
      <c r="G1149" t="s">
        <v>24</v>
      </c>
      <c r="H1149" t="s">
        <v>25</v>
      </c>
      <c r="I1149">
        <v>55</v>
      </c>
      <c r="J1149" s="1">
        <v>43016.10833333333</v>
      </c>
      <c r="L1149">
        <v>-1000</v>
      </c>
      <c r="M1149">
        <v>6400002.7199999997</v>
      </c>
      <c r="N1149" t="s">
        <v>1257</v>
      </c>
      <c r="O1149">
        <v>157.8124578</v>
      </c>
      <c r="P1149" t="s">
        <v>27</v>
      </c>
      <c r="R1149">
        <v>0</v>
      </c>
      <c r="S1149">
        <v>55.0625</v>
      </c>
      <c r="T1149" t="s">
        <v>1244</v>
      </c>
    </row>
    <row r="1150" spans="1:20" hidden="1">
      <c r="A1150" t="s">
        <v>20</v>
      </c>
      <c r="B1150" t="s">
        <v>21</v>
      </c>
      <c r="C1150">
        <v>1</v>
      </c>
      <c r="D1150">
        <v>58</v>
      </c>
      <c r="E1150" t="s">
        <v>1242</v>
      </c>
      <c r="F1150" t="s">
        <v>23</v>
      </c>
      <c r="G1150" t="s">
        <v>24</v>
      </c>
      <c r="H1150" t="s">
        <v>25</v>
      </c>
      <c r="I1150">
        <v>60</v>
      </c>
      <c r="J1150" s="1">
        <v>43016.140277777777</v>
      </c>
      <c r="L1150">
        <v>-1000</v>
      </c>
      <c r="M1150">
        <v>6400003.3099999996</v>
      </c>
      <c r="N1150" t="s">
        <v>1258</v>
      </c>
      <c r="O1150">
        <v>249.99993309999999</v>
      </c>
      <c r="P1150" t="s">
        <v>27</v>
      </c>
      <c r="R1150">
        <v>0</v>
      </c>
      <c r="S1150">
        <v>61.9375</v>
      </c>
      <c r="T1150" t="s">
        <v>1244</v>
      </c>
    </row>
    <row r="1151" spans="1:20" hidden="1">
      <c r="A1151" t="s">
        <v>20</v>
      </c>
      <c r="B1151" t="s">
        <v>21</v>
      </c>
      <c r="C1151">
        <v>1</v>
      </c>
      <c r="D1151">
        <v>58</v>
      </c>
      <c r="E1151" t="s">
        <v>1242</v>
      </c>
      <c r="F1151" t="s">
        <v>23</v>
      </c>
      <c r="G1151" t="s">
        <v>24</v>
      </c>
      <c r="H1151" t="s">
        <v>25</v>
      </c>
      <c r="I1151">
        <v>65</v>
      </c>
      <c r="J1151" s="1">
        <v>43016.15</v>
      </c>
      <c r="L1151">
        <v>-1000</v>
      </c>
      <c r="M1151">
        <v>6400003.79</v>
      </c>
      <c r="N1151" t="s">
        <v>1259</v>
      </c>
      <c r="O1151">
        <v>324.99991319999998</v>
      </c>
      <c r="P1151" t="s">
        <v>27</v>
      </c>
      <c r="R1151">
        <v>0</v>
      </c>
      <c r="S1151">
        <v>66.9375</v>
      </c>
      <c r="T1151" t="s">
        <v>1244</v>
      </c>
    </row>
    <row r="1152" spans="1:20" hidden="1">
      <c r="A1152" t="s">
        <v>20</v>
      </c>
      <c r="B1152" t="s">
        <v>21</v>
      </c>
      <c r="C1152">
        <v>1</v>
      </c>
      <c r="D1152">
        <v>58</v>
      </c>
      <c r="E1152" t="s">
        <v>1242</v>
      </c>
      <c r="F1152" t="s">
        <v>23</v>
      </c>
      <c r="G1152" t="s">
        <v>24</v>
      </c>
      <c r="H1152" t="s">
        <v>25</v>
      </c>
      <c r="I1152">
        <v>70</v>
      </c>
      <c r="J1152" s="1">
        <v>43016.159722222219</v>
      </c>
      <c r="L1152">
        <v>-1000</v>
      </c>
      <c r="M1152">
        <v>6400004.04</v>
      </c>
      <c r="N1152" t="s">
        <v>1260</v>
      </c>
      <c r="O1152">
        <v>364.06240270000001</v>
      </c>
      <c r="P1152" t="s">
        <v>27</v>
      </c>
      <c r="R1152">
        <v>0</v>
      </c>
      <c r="S1152">
        <v>71.5625</v>
      </c>
      <c r="T1152" t="s">
        <v>1244</v>
      </c>
    </row>
    <row r="1153" spans="1:20" hidden="1">
      <c r="A1153" t="s">
        <v>20</v>
      </c>
      <c r="B1153" t="s">
        <v>21</v>
      </c>
      <c r="C1153">
        <v>1</v>
      </c>
      <c r="D1153">
        <v>58</v>
      </c>
      <c r="E1153" t="s">
        <v>1242</v>
      </c>
      <c r="F1153" t="s">
        <v>23</v>
      </c>
      <c r="G1153" t="s">
        <v>24</v>
      </c>
      <c r="H1153" t="s">
        <v>25</v>
      </c>
      <c r="I1153">
        <v>75</v>
      </c>
      <c r="J1153" s="1">
        <v>43016.169444444444</v>
      </c>
      <c r="L1153">
        <v>-1000</v>
      </c>
      <c r="M1153">
        <v>6400003.9100000001</v>
      </c>
      <c r="N1153" t="s">
        <v>1261</v>
      </c>
      <c r="O1153">
        <v>343.74990819999999</v>
      </c>
      <c r="P1153" t="s">
        <v>27</v>
      </c>
      <c r="R1153">
        <v>0</v>
      </c>
      <c r="S1153">
        <v>76.0625</v>
      </c>
      <c r="T1153" t="s">
        <v>1244</v>
      </c>
    </row>
    <row r="1154" spans="1:20" hidden="1">
      <c r="A1154" t="s">
        <v>20</v>
      </c>
      <c r="B1154" t="s">
        <v>21</v>
      </c>
      <c r="C1154">
        <v>1</v>
      </c>
      <c r="D1154">
        <v>58</v>
      </c>
      <c r="E1154" t="s">
        <v>1242</v>
      </c>
      <c r="F1154" t="s">
        <v>23</v>
      </c>
      <c r="G1154" t="s">
        <v>24</v>
      </c>
      <c r="H1154" t="s">
        <v>25</v>
      </c>
      <c r="I1154">
        <v>80</v>
      </c>
      <c r="J1154" s="1">
        <v>43016.179166666669</v>
      </c>
      <c r="L1154">
        <v>-1000</v>
      </c>
      <c r="M1154">
        <v>6400003.25</v>
      </c>
      <c r="N1154" t="s">
        <v>1262</v>
      </c>
      <c r="O1154">
        <v>240.62493570000001</v>
      </c>
      <c r="P1154" t="s">
        <v>27</v>
      </c>
      <c r="R1154">
        <v>0</v>
      </c>
      <c r="S1154">
        <v>80.375</v>
      </c>
      <c r="T1154" t="s">
        <v>1244</v>
      </c>
    </row>
    <row r="1155" spans="1:20" hidden="1">
      <c r="A1155" t="s">
        <v>20</v>
      </c>
      <c r="B1155" t="s">
        <v>21</v>
      </c>
      <c r="C1155">
        <v>1</v>
      </c>
      <c r="D1155">
        <v>58</v>
      </c>
      <c r="E1155" t="s">
        <v>1242</v>
      </c>
      <c r="F1155" t="s">
        <v>23</v>
      </c>
      <c r="G1155" t="s">
        <v>24</v>
      </c>
      <c r="H1155" t="s">
        <v>25</v>
      </c>
      <c r="I1155">
        <v>85</v>
      </c>
      <c r="J1155" s="1">
        <v>43016.22152777778</v>
      </c>
      <c r="L1155">
        <v>-1000</v>
      </c>
      <c r="M1155">
        <v>6400002.5800000001</v>
      </c>
      <c r="N1155" t="s">
        <v>1263</v>
      </c>
      <c r="O1155">
        <v>135.9374637</v>
      </c>
      <c r="P1155" t="s">
        <v>27</v>
      </c>
      <c r="R1155">
        <v>0</v>
      </c>
      <c r="S1155">
        <v>85.5</v>
      </c>
      <c r="T1155" t="s">
        <v>1244</v>
      </c>
    </row>
    <row r="1156" spans="1:20" hidden="1">
      <c r="A1156" t="s">
        <v>20</v>
      </c>
      <c r="B1156" t="s">
        <v>21</v>
      </c>
      <c r="C1156">
        <v>1</v>
      </c>
      <c r="D1156">
        <v>58</v>
      </c>
      <c r="E1156" t="s">
        <v>1242</v>
      </c>
      <c r="F1156" t="s">
        <v>23</v>
      </c>
      <c r="G1156" t="s">
        <v>24</v>
      </c>
      <c r="H1156" t="s">
        <v>25</v>
      </c>
      <c r="I1156">
        <v>88</v>
      </c>
      <c r="J1156" s="1">
        <v>43016.256944444445</v>
      </c>
      <c r="L1156">
        <v>-1000</v>
      </c>
      <c r="M1156">
        <v>6400002.7999999998</v>
      </c>
      <c r="N1156" t="s">
        <v>1264</v>
      </c>
      <c r="O1156">
        <v>170.3124545</v>
      </c>
      <c r="P1156" t="s">
        <v>27</v>
      </c>
      <c r="R1156">
        <v>0</v>
      </c>
      <c r="S1156">
        <v>88.4375</v>
      </c>
      <c r="T1156" t="s">
        <v>1244</v>
      </c>
    </row>
    <row r="1157" spans="1:20" hidden="1">
      <c r="A1157" t="s">
        <v>20</v>
      </c>
      <c r="B1157" t="s">
        <v>21</v>
      </c>
      <c r="C1157">
        <v>1</v>
      </c>
      <c r="D1157">
        <v>59</v>
      </c>
      <c r="E1157" t="s">
        <v>1265</v>
      </c>
      <c r="F1157" t="s">
        <v>23</v>
      </c>
      <c r="G1157" t="s">
        <v>24</v>
      </c>
      <c r="H1157" t="s">
        <v>25</v>
      </c>
      <c r="I1157">
        <v>-43</v>
      </c>
      <c r="J1157" s="1">
        <v>43015.969444444447</v>
      </c>
      <c r="L1157">
        <v>-1000</v>
      </c>
      <c r="M1157">
        <v>10083672.66</v>
      </c>
      <c r="N1157" t="s">
        <v>1266</v>
      </c>
      <c r="O1157">
        <v>575465158.29999995</v>
      </c>
      <c r="P1157" t="s">
        <v>27</v>
      </c>
      <c r="R1157">
        <v>0</v>
      </c>
      <c r="S1157">
        <v>-42.3125</v>
      </c>
      <c r="T1157" t="s">
        <v>1267</v>
      </c>
    </row>
    <row r="1158" spans="1:20" hidden="1">
      <c r="A1158" t="s">
        <v>20</v>
      </c>
      <c r="B1158" t="s">
        <v>21</v>
      </c>
      <c r="C1158">
        <v>1</v>
      </c>
      <c r="D1158">
        <v>59</v>
      </c>
      <c r="E1158" t="s">
        <v>1265</v>
      </c>
      <c r="F1158" t="s">
        <v>23</v>
      </c>
      <c r="G1158" t="s">
        <v>24</v>
      </c>
      <c r="H1158" t="s">
        <v>25</v>
      </c>
      <c r="I1158">
        <v>-40</v>
      </c>
      <c r="J1158" s="1">
        <v>43015.979166666664</v>
      </c>
      <c r="L1158">
        <v>-1000</v>
      </c>
      <c r="M1158">
        <v>10498564.470000001</v>
      </c>
      <c r="N1158" t="s">
        <v>1268</v>
      </c>
      <c r="O1158">
        <v>640287531.39999998</v>
      </c>
      <c r="P1158" t="s">
        <v>27</v>
      </c>
      <c r="R1158">
        <v>0</v>
      </c>
      <c r="S1158">
        <v>-39.3125</v>
      </c>
      <c r="T1158" t="s">
        <v>1267</v>
      </c>
    </row>
    <row r="1159" spans="1:20" hidden="1">
      <c r="A1159" t="s">
        <v>20</v>
      </c>
      <c r="B1159" t="s">
        <v>21</v>
      </c>
      <c r="C1159">
        <v>1</v>
      </c>
      <c r="D1159">
        <v>59</v>
      </c>
      <c r="E1159" t="s">
        <v>1265</v>
      </c>
      <c r="F1159" t="s">
        <v>23</v>
      </c>
      <c r="G1159" t="s">
        <v>24</v>
      </c>
      <c r="H1159" t="s">
        <v>25</v>
      </c>
      <c r="I1159">
        <v>-35</v>
      </c>
      <c r="J1159" s="1">
        <v>43015.990277777775</v>
      </c>
      <c r="L1159">
        <v>-1000</v>
      </c>
      <c r="M1159">
        <v>8523853.7799999993</v>
      </c>
      <c r="N1159" t="s">
        <v>1269</v>
      </c>
      <c r="O1159">
        <v>331760272.10000002</v>
      </c>
      <c r="P1159" t="s">
        <v>27</v>
      </c>
      <c r="R1159">
        <v>0</v>
      </c>
      <c r="S1159">
        <v>-34.3125</v>
      </c>
      <c r="T1159" t="s">
        <v>1267</v>
      </c>
    </row>
    <row r="1160" spans="1:20" hidden="1">
      <c r="A1160" t="s">
        <v>20</v>
      </c>
      <c r="B1160" t="s">
        <v>21</v>
      </c>
      <c r="C1160">
        <v>1</v>
      </c>
      <c r="D1160">
        <v>59</v>
      </c>
      <c r="E1160" t="s">
        <v>1265</v>
      </c>
      <c r="F1160" t="s">
        <v>23</v>
      </c>
      <c r="G1160" t="s">
        <v>24</v>
      </c>
      <c r="H1160" t="s">
        <v>25</v>
      </c>
      <c r="I1160">
        <v>-30</v>
      </c>
      <c r="J1160" s="1">
        <v>43016.000694444447</v>
      </c>
      <c r="L1160">
        <v>-1000</v>
      </c>
      <c r="M1160">
        <v>7427536.7699999996</v>
      </c>
      <c r="N1160" t="s">
        <v>1270</v>
      </c>
      <c r="O1160">
        <v>160472556.80000001</v>
      </c>
      <c r="P1160" t="s">
        <v>27</v>
      </c>
      <c r="R1160">
        <v>0</v>
      </c>
      <c r="S1160">
        <v>-29.4375</v>
      </c>
      <c r="T1160" t="s">
        <v>1267</v>
      </c>
    </row>
    <row r="1161" spans="1:20" hidden="1">
      <c r="A1161" t="s">
        <v>20</v>
      </c>
      <c r="B1161" t="s">
        <v>21</v>
      </c>
      <c r="C1161">
        <v>1</v>
      </c>
      <c r="D1161">
        <v>59</v>
      </c>
      <c r="E1161" t="s">
        <v>1265</v>
      </c>
      <c r="F1161" t="s">
        <v>23</v>
      </c>
      <c r="G1161" t="s">
        <v>24</v>
      </c>
      <c r="H1161" t="s">
        <v>25</v>
      </c>
      <c r="I1161">
        <v>-25</v>
      </c>
      <c r="J1161" s="1">
        <v>43016.011805555558</v>
      </c>
      <c r="L1161">
        <v>-1000</v>
      </c>
      <c r="M1161">
        <v>6417506.0700000003</v>
      </c>
      <c r="N1161" t="s">
        <v>1271</v>
      </c>
      <c r="O1161">
        <v>2666147.307</v>
      </c>
      <c r="P1161" t="s">
        <v>27</v>
      </c>
      <c r="R1161">
        <v>0</v>
      </c>
      <c r="S1161">
        <v>-24.25</v>
      </c>
      <c r="T1161" t="s">
        <v>1267</v>
      </c>
    </row>
    <row r="1162" spans="1:20" hidden="1">
      <c r="A1162" t="s">
        <v>20</v>
      </c>
      <c r="B1162" t="s">
        <v>21</v>
      </c>
      <c r="C1162">
        <v>1</v>
      </c>
      <c r="D1162">
        <v>59</v>
      </c>
      <c r="E1162" t="s">
        <v>1265</v>
      </c>
      <c r="F1162" t="s">
        <v>23</v>
      </c>
      <c r="G1162" t="s">
        <v>24</v>
      </c>
      <c r="H1162" t="s">
        <v>25</v>
      </c>
      <c r="I1162">
        <v>-20</v>
      </c>
      <c r="J1162" s="1">
        <v>43016.022222222222</v>
      </c>
      <c r="L1162">
        <v>-1000</v>
      </c>
      <c r="M1162">
        <v>6420924.5899999999</v>
      </c>
      <c r="N1162" t="s">
        <v>1272</v>
      </c>
      <c r="O1162">
        <v>3200254.2069999999</v>
      </c>
      <c r="P1162" t="s">
        <v>27</v>
      </c>
      <c r="R1162">
        <v>0</v>
      </c>
      <c r="S1162">
        <v>-19.1875</v>
      </c>
      <c r="T1162" t="s">
        <v>1267</v>
      </c>
    </row>
    <row r="1163" spans="1:20" hidden="1">
      <c r="A1163" t="s">
        <v>20</v>
      </c>
      <c r="B1163" t="s">
        <v>21</v>
      </c>
      <c r="C1163">
        <v>1</v>
      </c>
      <c r="D1163">
        <v>59</v>
      </c>
      <c r="E1163" t="s">
        <v>1265</v>
      </c>
      <c r="F1163" t="s">
        <v>23</v>
      </c>
      <c r="G1163" t="s">
        <v>24</v>
      </c>
      <c r="H1163" t="s">
        <v>25</v>
      </c>
      <c r="I1163">
        <v>-15</v>
      </c>
      <c r="J1163" s="1">
        <v>43016.033333333333</v>
      </c>
      <c r="L1163">
        <v>-1000</v>
      </c>
      <c r="M1163">
        <v>6400338.0099999998</v>
      </c>
      <c r="N1163" t="s">
        <v>1273</v>
      </c>
      <c r="O1163">
        <v>-16177.00891</v>
      </c>
      <c r="P1163" t="s">
        <v>27</v>
      </c>
      <c r="R1163">
        <v>0</v>
      </c>
      <c r="S1163">
        <v>-14.25</v>
      </c>
      <c r="T1163" t="s">
        <v>1267</v>
      </c>
    </row>
    <row r="1164" spans="1:20" hidden="1">
      <c r="A1164" t="s">
        <v>20</v>
      </c>
      <c r="B1164" t="s">
        <v>21</v>
      </c>
      <c r="C1164">
        <v>1</v>
      </c>
      <c r="D1164">
        <v>59</v>
      </c>
      <c r="E1164" t="s">
        <v>1265</v>
      </c>
      <c r="F1164" t="s">
        <v>23</v>
      </c>
      <c r="G1164" t="s">
        <v>24</v>
      </c>
      <c r="H1164" t="s">
        <v>25</v>
      </c>
      <c r="I1164">
        <v>-5</v>
      </c>
      <c r="J1164" s="1">
        <v>43016.043749999997</v>
      </c>
      <c r="L1164">
        <v>-1000</v>
      </c>
      <c r="M1164">
        <v>6402787.2199999997</v>
      </c>
      <c r="N1164" t="s">
        <v>1274</v>
      </c>
      <c r="O1164">
        <v>366485.65289999999</v>
      </c>
      <c r="P1164" t="s">
        <v>27</v>
      </c>
      <c r="R1164">
        <v>0</v>
      </c>
      <c r="S1164">
        <v>-4.1875</v>
      </c>
      <c r="T1164" t="s">
        <v>1267</v>
      </c>
    </row>
    <row r="1165" spans="1:20" hidden="1">
      <c r="A1165" t="s">
        <v>20</v>
      </c>
      <c r="B1165" t="s">
        <v>21</v>
      </c>
      <c r="C1165">
        <v>1</v>
      </c>
      <c r="D1165">
        <v>59</v>
      </c>
      <c r="E1165" t="s">
        <v>1265</v>
      </c>
      <c r="F1165" t="s">
        <v>23</v>
      </c>
      <c r="G1165" t="s">
        <v>24</v>
      </c>
      <c r="H1165" t="s">
        <v>25</v>
      </c>
      <c r="I1165">
        <v>5</v>
      </c>
      <c r="J1165" s="1">
        <v>43016.054861111108</v>
      </c>
      <c r="L1165">
        <v>-1000</v>
      </c>
      <c r="M1165">
        <v>6400007.0199999996</v>
      </c>
      <c r="N1165" t="s">
        <v>1275</v>
      </c>
      <c r="O1165">
        <v>-67890.628580000004</v>
      </c>
      <c r="P1165" t="s">
        <v>27</v>
      </c>
      <c r="R1165">
        <v>0</v>
      </c>
      <c r="S1165">
        <v>5.6875</v>
      </c>
      <c r="T1165" t="s">
        <v>1267</v>
      </c>
    </row>
    <row r="1166" spans="1:20" hidden="1">
      <c r="A1166" t="s">
        <v>20</v>
      </c>
      <c r="B1166" t="s">
        <v>21</v>
      </c>
      <c r="C1166">
        <v>1</v>
      </c>
      <c r="D1166">
        <v>59</v>
      </c>
      <c r="E1166" t="s">
        <v>1265</v>
      </c>
      <c r="F1166" t="s">
        <v>23</v>
      </c>
      <c r="G1166" t="s">
        <v>24</v>
      </c>
      <c r="H1166" t="s">
        <v>25</v>
      </c>
      <c r="I1166">
        <v>15</v>
      </c>
      <c r="J1166" s="1">
        <v>43016.06527777778</v>
      </c>
      <c r="L1166">
        <v>-1000</v>
      </c>
      <c r="M1166">
        <v>6408487.2400000002</v>
      </c>
      <c r="N1166" t="s">
        <v>1276</v>
      </c>
      <c r="O1166">
        <v>1257052.3359999999</v>
      </c>
      <c r="P1166" t="s">
        <v>27</v>
      </c>
      <c r="R1166">
        <v>0</v>
      </c>
      <c r="S1166">
        <v>15.6875</v>
      </c>
      <c r="T1166" t="s">
        <v>1267</v>
      </c>
    </row>
    <row r="1167" spans="1:20" hidden="1">
      <c r="A1167" t="s">
        <v>20</v>
      </c>
      <c r="B1167" t="s">
        <v>21</v>
      </c>
      <c r="C1167">
        <v>1</v>
      </c>
      <c r="D1167">
        <v>59</v>
      </c>
      <c r="E1167" t="s">
        <v>1265</v>
      </c>
      <c r="F1167" t="s">
        <v>23</v>
      </c>
      <c r="G1167" t="s">
        <v>24</v>
      </c>
      <c r="H1167" t="s">
        <v>25</v>
      </c>
      <c r="I1167">
        <v>25</v>
      </c>
      <c r="J1167" s="1">
        <v>43016.076388888891</v>
      </c>
      <c r="L1167">
        <v>-1000</v>
      </c>
      <c r="M1167">
        <v>6400441.5499999998</v>
      </c>
      <c r="N1167" t="s">
        <v>1277</v>
      </c>
      <c r="O1167">
        <v>0</v>
      </c>
      <c r="P1167" t="s">
        <v>27</v>
      </c>
      <c r="R1167">
        <v>0</v>
      </c>
      <c r="S1167">
        <v>25.75</v>
      </c>
      <c r="T1167" t="s">
        <v>1267</v>
      </c>
    </row>
    <row r="1168" spans="1:20" hidden="1">
      <c r="A1168" t="s">
        <v>20</v>
      </c>
      <c r="B1168" t="s">
        <v>21</v>
      </c>
      <c r="C1168">
        <v>1</v>
      </c>
      <c r="D1168">
        <v>59</v>
      </c>
      <c r="E1168" t="s">
        <v>1265</v>
      </c>
      <c r="F1168" t="s">
        <v>23</v>
      </c>
      <c r="G1168" t="s">
        <v>24</v>
      </c>
      <c r="H1168" t="s">
        <v>25</v>
      </c>
      <c r="I1168">
        <v>35</v>
      </c>
      <c r="J1168" s="1">
        <v>43016.086805555555</v>
      </c>
      <c r="L1168">
        <v>-1000</v>
      </c>
      <c r="M1168">
        <v>6400001.5700000003</v>
      </c>
      <c r="N1168" t="s">
        <v>1278</v>
      </c>
      <c r="O1168">
        <v>-68742.132329999993</v>
      </c>
      <c r="P1168" t="s">
        <v>27</v>
      </c>
      <c r="R1168">
        <v>0</v>
      </c>
      <c r="S1168">
        <v>34.1875</v>
      </c>
      <c r="T1168" t="s">
        <v>1267</v>
      </c>
    </row>
    <row r="1169" spans="1:20" hidden="1">
      <c r="A1169" t="s">
        <v>20</v>
      </c>
      <c r="B1169" t="s">
        <v>21</v>
      </c>
      <c r="C1169">
        <v>1</v>
      </c>
      <c r="D1169">
        <v>59</v>
      </c>
      <c r="E1169" t="s">
        <v>1265</v>
      </c>
      <c r="F1169" t="s">
        <v>23</v>
      </c>
      <c r="G1169" t="s">
        <v>24</v>
      </c>
      <c r="H1169" t="s">
        <v>25</v>
      </c>
      <c r="I1169">
        <v>45</v>
      </c>
      <c r="J1169" s="1">
        <v>43016.097916666666</v>
      </c>
      <c r="L1169">
        <v>-1000</v>
      </c>
      <c r="M1169">
        <v>6400001.8799999999</v>
      </c>
      <c r="N1169" t="s">
        <v>1279</v>
      </c>
      <c r="O1169">
        <v>-68693.698170000003</v>
      </c>
      <c r="P1169" t="s">
        <v>27</v>
      </c>
      <c r="R1169">
        <v>0</v>
      </c>
      <c r="S1169">
        <v>44.25</v>
      </c>
      <c r="T1169" t="s">
        <v>1267</v>
      </c>
    </row>
    <row r="1170" spans="1:20" hidden="1">
      <c r="A1170" t="s">
        <v>20</v>
      </c>
      <c r="B1170" t="s">
        <v>21</v>
      </c>
      <c r="C1170">
        <v>1</v>
      </c>
      <c r="D1170">
        <v>59</v>
      </c>
      <c r="E1170" t="s">
        <v>1265</v>
      </c>
      <c r="F1170" t="s">
        <v>23</v>
      </c>
      <c r="G1170" t="s">
        <v>24</v>
      </c>
      <c r="H1170" t="s">
        <v>25</v>
      </c>
      <c r="I1170">
        <v>55</v>
      </c>
      <c r="J1170" s="1">
        <v>43016.10833333333</v>
      </c>
      <c r="L1170">
        <v>-1000</v>
      </c>
      <c r="M1170">
        <v>6400002.2800000003</v>
      </c>
      <c r="N1170" t="s">
        <v>1280</v>
      </c>
      <c r="O1170">
        <v>-68631.202480000007</v>
      </c>
      <c r="P1170" t="s">
        <v>27</v>
      </c>
      <c r="R1170">
        <v>0</v>
      </c>
      <c r="S1170">
        <v>55.1875</v>
      </c>
      <c r="T1170" t="s">
        <v>1267</v>
      </c>
    </row>
    <row r="1171" spans="1:20" hidden="1">
      <c r="A1171" t="s">
        <v>20</v>
      </c>
      <c r="B1171" t="s">
        <v>21</v>
      </c>
      <c r="C1171">
        <v>1</v>
      </c>
      <c r="D1171">
        <v>59</v>
      </c>
      <c r="E1171" t="s">
        <v>1265</v>
      </c>
      <c r="F1171" t="s">
        <v>23</v>
      </c>
      <c r="G1171" t="s">
        <v>24</v>
      </c>
      <c r="H1171" t="s">
        <v>25</v>
      </c>
      <c r="I1171">
        <v>60</v>
      </c>
      <c r="J1171" s="1">
        <v>43016.140277777777</v>
      </c>
      <c r="L1171">
        <v>-1000</v>
      </c>
      <c r="M1171">
        <v>6400002.4800000004</v>
      </c>
      <c r="N1171" t="s">
        <v>1281</v>
      </c>
      <c r="O1171">
        <v>-68599.954639999996</v>
      </c>
      <c r="P1171" t="s">
        <v>27</v>
      </c>
      <c r="R1171">
        <v>0</v>
      </c>
      <c r="S1171">
        <v>61.875</v>
      </c>
      <c r="T1171" t="s">
        <v>1267</v>
      </c>
    </row>
    <row r="1172" spans="1:20" hidden="1">
      <c r="A1172" t="s">
        <v>20</v>
      </c>
      <c r="B1172" t="s">
        <v>21</v>
      </c>
      <c r="C1172">
        <v>1</v>
      </c>
      <c r="D1172">
        <v>59</v>
      </c>
      <c r="E1172" t="s">
        <v>1265</v>
      </c>
      <c r="F1172" t="s">
        <v>23</v>
      </c>
      <c r="G1172" t="s">
        <v>24</v>
      </c>
      <c r="H1172" t="s">
        <v>25</v>
      </c>
      <c r="I1172">
        <v>65</v>
      </c>
      <c r="J1172" s="1">
        <v>43016.15</v>
      </c>
      <c r="L1172">
        <v>-1000</v>
      </c>
      <c r="M1172">
        <v>6400002.6699999999</v>
      </c>
      <c r="N1172" t="s">
        <v>1282</v>
      </c>
      <c r="O1172">
        <v>-68570.269190000006</v>
      </c>
      <c r="P1172" t="s">
        <v>27</v>
      </c>
      <c r="R1172">
        <v>0</v>
      </c>
      <c r="S1172">
        <v>66.8125</v>
      </c>
      <c r="T1172" t="s">
        <v>1267</v>
      </c>
    </row>
    <row r="1173" spans="1:20" hidden="1">
      <c r="A1173" t="s">
        <v>20</v>
      </c>
      <c r="B1173" t="s">
        <v>21</v>
      </c>
      <c r="C1173">
        <v>1</v>
      </c>
      <c r="D1173">
        <v>59</v>
      </c>
      <c r="E1173" t="s">
        <v>1265</v>
      </c>
      <c r="F1173" t="s">
        <v>23</v>
      </c>
      <c r="G1173" t="s">
        <v>24</v>
      </c>
      <c r="H1173" t="s">
        <v>25</v>
      </c>
      <c r="I1173">
        <v>70</v>
      </c>
      <c r="J1173" s="1">
        <v>43016.159722222219</v>
      </c>
      <c r="L1173">
        <v>-1000</v>
      </c>
      <c r="M1173">
        <v>6400002.5</v>
      </c>
      <c r="N1173" t="s">
        <v>1283</v>
      </c>
      <c r="O1173">
        <v>-68596.829849999995</v>
      </c>
      <c r="P1173" t="s">
        <v>27</v>
      </c>
      <c r="R1173">
        <v>0</v>
      </c>
      <c r="S1173">
        <v>71.625</v>
      </c>
      <c r="T1173" t="s">
        <v>1267</v>
      </c>
    </row>
    <row r="1174" spans="1:20" hidden="1">
      <c r="A1174" t="s">
        <v>20</v>
      </c>
      <c r="B1174" t="s">
        <v>21</v>
      </c>
      <c r="C1174">
        <v>1</v>
      </c>
      <c r="D1174">
        <v>59</v>
      </c>
      <c r="E1174" t="s">
        <v>1265</v>
      </c>
      <c r="F1174" t="s">
        <v>23</v>
      </c>
      <c r="G1174" t="s">
        <v>24</v>
      </c>
      <c r="H1174" t="s">
        <v>25</v>
      </c>
      <c r="I1174">
        <v>75</v>
      </c>
      <c r="J1174" s="1">
        <v>43016.169444444444</v>
      </c>
      <c r="L1174">
        <v>-1000</v>
      </c>
      <c r="M1174">
        <v>6400001.9199999999</v>
      </c>
      <c r="N1174" t="s">
        <v>1284</v>
      </c>
      <c r="O1174">
        <v>-68687.448600000003</v>
      </c>
      <c r="P1174" t="s">
        <v>27</v>
      </c>
      <c r="R1174">
        <v>0</v>
      </c>
      <c r="S1174">
        <v>76.0625</v>
      </c>
      <c r="T1174" t="s">
        <v>1267</v>
      </c>
    </row>
    <row r="1175" spans="1:20" hidden="1">
      <c r="A1175" t="s">
        <v>20</v>
      </c>
      <c r="B1175" t="s">
        <v>21</v>
      </c>
      <c r="C1175">
        <v>1</v>
      </c>
      <c r="D1175">
        <v>59</v>
      </c>
      <c r="E1175" t="s">
        <v>1265</v>
      </c>
      <c r="F1175" t="s">
        <v>23</v>
      </c>
      <c r="G1175" t="s">
        <v>24</v>
      </c>
      <c r="H1175" t="s">
        <v>25</v>
      </c>
      <c r="I1175">
        <v>80</v>
      </c>
      <c r="J1175" s="1">
        <v>43016.179166666669</v>
      </c>
      <c r="L1175">
        <v>-1000</v>
      </c>
      <c r="M1175">
        <v>6400000.96</v>
      </c>
      <c r="N1175" t="s">
        <v>1285</v>
      </c>
      <c r="O1175">
        <v>-68837.438250000007</v>
      </c>
      <c r="P1175" t="s">
        <v>27</v>
      </c>
      <c r="R1175">
        <v>0</v>
      </c>
      <c r="S1175">
        <v>80.5</v>
      </c>
      <c r="T1175" t="s">
        <v>1267</v>
      </c>
    </row>
    <row r="1176" spans="1:20" hidden="1">
      <c r="A1176" t="s">
        <v>20</v>
      </c>
      <c r="B1176" t="s">
        <v>21</v>
      </c>
      <c r="C1176">
        <v>1</v>
      </c>
      <c r="D1176">
        <v>59</v>
      </c>
      <c r="E1176" t="s">
        <v>1265</v>
      </c>
      <c r="F1176" t="s">
        <v>23</v>
      </c>
      <c r="G1176" t="s">
        <v>24</v>
      </c>
      <c r="H1176" t="s">
        <v>25</v>
      </c>
      <c r="I1176">
        <v>85</v>
      </c>
      <c r="J1176" s="1">
        <v>43016.22152777778</v>
      </c>
      <c r="L1176">
        <v>-1000</v>
      </c>
      <c r="M1176">
        <v>6400000.5199999996</v>
      </c>
      <c r="N1176" t="s">
        <v>1286</v>
      </c>
      <c r="O1176">
        <v>-68906.183510000003</v>
      </c>
      <c r="P1176" t="s">
        <v>27</v>
      </c>
      <c r="R1176">
        <v>0</v>
      </c>
      <c r="S1176">
        <v>85.5</v>
      </c>
      <c r="T1176" t="s">
        <v>1267</v>
      </c>
    </row>
    <row r="1177" spans="1:20" hidden="1">
      <c r="A1177" t="s">
        <v>20</v>
      </c>
      <c r="B1177" t="s">
        <v>21</v>
      </c>
      <c r="C1177">
        <v>1</v>
      </c>
      <c r="D1177">
        <v>59</v>
      </c>
      <c r="E1177" t="s">
        <v>1265</v>
      </c>
      <c r="F1177" t="s">
        <v>23</v>
      </c>
      <c r="G1177" t="s">
        <v>24</v>
      </c>
      <c r="H1177" t="s">
        <v>25</v>
      </c>
      <c r="I1177">
        <v>88</v>
      </c>
      <c r="J1177" s="1">
        <v>43016.256944444445</v>
      </c>
      <c r="L1177">
        <v>-1000</v>
      </c>
      <c r="M1177">
        <v>6400001.2999999998</v>
      </c>
      <c r="N1177" t="s">
        <v>1287</v>
      </c>
      <c r="O1177">
        <v>-68784.316919999997</v>
      </c>
      <c r="P1177" t="s">
        <v>27</v>
      </c>
      <c r="R1177">
        <v>0</v>
      </c>
      <c r="S1177">
        <v>88.3125</v>
      </c>
      <c r="T1177" t="s">
        <v>1267</v>
      </c>
    </row>
    <row r="1178" spans="1:20" hidden="1">
      <c r="A1178" t="s">
        <v>20</v>
      </c>
      <c r="B1178" t="s">
        <v>21</v>
      </c>
      <c r="C1178">
        <v>1</v>
      </c>
      <c r="D1178">
        <v>60</v>
      </c>
      <c r="E1178" t="s">
        <v>1288</v>
      </c>
      <c r="F1178" t="s">
        <v>23</v>
      </c>
      <c r="G1178" t="s">
        <v>24</v>
      </c>
      <c r="H1178" t="s">
        <v>25</v>
      </c>
      <c r="I1178">
        <v>-43</v>
      </c>
      <c r="J1178" s="1">
        <v>43015.969444444447</v>
      </c>
      <c r="L1178">
        <v>-1000</v>
      </c>
      <c r="M1178">
        <v>6399998.6799999997</v>
      </c>
      <c r="N1178" t="s">
        <v>1289</v>
      </c>
      <c r="O1178">
        <v>-232.81249389999999</v>
      </c>
      <c r="P1178" t="s">
        <v>27</v>
      </c>
      <c r="R1178">
        <v>0</v>
      </c>
      <c r="S1178">
        <v>-41.9375</v>
      </c>
      <c r="T1178" t="s">
        <v>1290</v>
      </c>
    </row>
    <row r="1179" spans="1:20" hidden="1">
      <c r="A1179" t="s">
        <v>20</v>
      </c>
      <c r="B1179" t="s">
        <v>21</v>
      </c>
      <c r="C1179">
        <v>1</v>
      </c>
      <c r="D1179">
        <v>60</v>
      </c>
      <c r="E1179" t="s">
        <v>1288</v>
      </c>
      <c r="F1179" t="s">
        <v>23</v>
      </c>
      <c r="G1179" t="s">
        <v>24</v>
      </c>
      <c r="H1179" t="s">
        <v>25</v>
      </c>
      <c r="I1179">
        <v>-40</v>
      </c>
      <c r="J1179" s="1">
        <v>43015.979166666664</v>
      </c>
      <c r="L1179">
        <v>-1000</v>
      </c>
      <c r="M1179">
        <v>6399999.0599999996</v>
      </c>
      <c r="N1179" t="s">
        <v>1291</v>
      </c>
      <c r="O1179">
        <v>-173.43749539999999</v>
      </c>
      <c r="P1179" t="s">
        <v>27</v>
      </c>
      <c r="R1179">
        <v>0</v>
      </c>
      <c r="S1179">
        <v>-38.9375</v>
      </c>
      <c r="T1179" t="s">
        <v>1290</v>
      </c>
    </row>
    <row r="1180" spans="1:20" hidden="1">
      <c r="A1180" t="s">
        <v>20</v>
      </c>
      <c r="B1180" t="s">
        <v>21</v>
      </c>
      <c r="C1180">
        <v>1</v>
      </c>
      <c r="D1180">
        <v>60</v>
      </c>
      <c r="E1180" t="s">
        <v>1288</v>
      </c>
      <c r="F1180" t="s">
        <v>23</v>
      </c>
      <c r="G1180" t="s">
        <v>24</v>
      </c>
      <c r="H1180" t="s">
        <v>25</v>
      </c>
      <c r="I1180">
        <v>-35</v>
      </c>
      <c r="J1180" s="1">
        <v>43015.990277777775</v>
      </c>
      <c r="L1180">
        <v>-1000</v>
      </c>
      <c r="M1180">
        <v>6399999.0800000001</v>
      </c>
      <c r="N1180" t="s">
        <v>1292</v>
      </c>
      <c r="O1180">
        <v>-170.31249550000001</v>
      </c>
      <c r="P1180" t="s">
        <v>27</v>
      </c>
      <c r="R1180">
        <v>0</v>
      </c>
      <c r="S1180">
        <v>-33.9375</v>
      </c>
      <c r="T1180" t="s">
        <v>1290</v>
      </c>
    </row>
    <row r="1181" spans="1:20" hidden="1">
      <c r="A1181" t="s">
        <v>20</v>
      </c>
      <c r="B1181" t="s">
        <v>21</v>
      </c>
      <c r="C1181">
        <v>1</v>
      </c>
      <c r="D1181">
        <v>60</v>
      </c>
      <c r="E1181" t="s">
        <v>1288</v>
      </c>
      <c r="F1181" t="s">
        <v>23</v>
      </c>
      <c r="G1181" t="s">
        <v>24</v>
      </c>
      <c r="H1181" t="s">
        <v>25</v>
      </c>
      <c r="I1181">
        <v>-30</v>
      </c>
      <c r="J1181" s="1">
        <v>43016.000694444447</v>
      </c>
      <c r="L1181">
        <v>-1000</v>
      </c>
      <c r="M1181">
        <v>6399999.7699999996</v>
      </c>
      <c r="N1181" t="s">
        <v>1293</v>
      </c>
      <c r="O1181">
        <v>-62.499998400000003</v>
      </c>
      <c r="P1181" t="s">
        <v>27</v>
      </c>
      <c r="R1181">
        <v>0</v>
      </c>
      <c r="S1181">
        <v>-29.125</v>
      </c>
      <c r="T1181" t="s">
        <v>1290</v>
      </c>
    </row>
    <row r="1182" spans="1:20" hidden="1">
      <c r="A1182" t="s">
        <v>20</v>
      </c>
      <c r="B1182" t="s">
        <v>21</v>
      </c>
      <c r="C1182">
        <v>1</v>
      </c>
      <c r="D1182">
        <v>60</v>
      </c>
      <c r="E1182" t="s">
        <v>1288</v>
      </c>
      <c r="F1182" t="s">
        <v>23</v>
      </c>
      <c r="G1182" t="s">
        <v>24</v>
      </c>
      <c r="H1182" t="s">
        <v>25</v>
      </c>
      <c r="I1182">
        <v>-25</v>
      </c>
      <c r="J1182" s="1">
        <v>43016.011805555558</v>
      </c>
      <c r="L1182">
        <v>-1000</v>
      </c>
      <c r="M1182">
        <v>6400000.75</v>
      </c>
      <c r="N1182" t="s">
        <v>1294</v>
      </c>
      <c r="O1182">
        <v>90.6249976</v>
      </c>
      <c r="P1182" t="s">
        <v>27</v>
      </c>
      <c r="R1182">
        <v>0</v>
      </c>
      <c r="S1182">
        <v>-24.0625</v>
      </c>
      <c r="T1182" t="s">
        <v>1290</v>
      </c>
    </row>
    <row r="1183" spans="1:20" hidden="1">
      <c r="A1183" t="s">
        <v>20</v>
      </c>
      <c r="B1183" t="s">
        <v>21</v>
      </c>
      <c r="C1183">
        <v>1</v>
      </c>
      <c r="D1183">
        <v>60</v>
      </c>
      <c r="E1183" t="s">
        <v>1288</v>
      </c>
      <c r="F1183" t="s">
        <v>23</v>
      </c>
      <c r="G1183" t="s">
        <v>24</v>
      </c>
      <c r="H1183" t="s">
        <v>25</v>
      </c>
      <c r="I1183">
        <v>-20</v>
      </c>
      <c r="J1183" s="1">
        <v>43016.022222222222</v>
      </c>
      <c r="L1183">
        <v>-1000</v>
      </c>
      <c r="M1183">
        <v>6400001.0800000001</v>
      </c>
      <c r="N1183" t="s">
        <v>1295</v>
      </c>
      <c r="O1183">
        <v>142.1874962</v>
      </c>
      <c r="P1183" t="s">
        <v>27</v>
      </c>
      <c r="R1183">
        <v>0</v>
      </c>
      <c r="S1183">
        <v>-19</v>
      </c>
      <c r="T1183" t="s">
        <v>1290</v>
      </c>
    </row>
    <row r="1184" spans="1:20" hidden="1">
      <c r="A1184" t="s">
        <v>20</v>
      </c>
      <c r="B1184" t="s">
        <v>21</v>
      </c>
      <c r="C1184">
        <v>1</v>
      </c>
      <c r="D1184">
        <v>60</v>
      </c>
      <c r="E1184" t="s">
        <v>1288</v>
      </c>
      <c r="F1184" t="s">
        <v>23</v>
      </c>
      <c r="G1184" t="s">
        <v>24</v>
      </c>
      <c r="H1184" t="s">
        <v>25</v>
      </c>
      <c r="I1184">
        <v>-15</v>
      </c>
      <c r="J1184" s="1">
        <v>43016.033333333333</v>
      </c>
      <c r="L1184">
        <v>-1000</v>
      </c>
      <c r="M1184">
        <v>6400001.2000000002</v>
      </c>
      <c r="N1184" t="s">
        <v>1296</v>
      </c>
      <c r="O1184">
        <v>160.93749579999999</v>
      </c>
      <c r="P1184" t="s">
        <v>27</v>
      </c>
      <c r="R1184">
        <v>0</v>
      </c>
      <c r="S1184">
        <v>-14.125</v>
      </c>
      <c r="T1184" t="s">
        <v>1290</v>
      </c>
    </row>
    <row r="1185" spans="1:20" hidden="1">
      <c r="A1185" t="s">
        <v>20</v>
      </c>
      <c r="B1185" t="s">
        <v>21</v>
      </c>
      <c r="C1185">
        <v>1</v>
      </c>
      <c r="D1185">
        <v>60</v>
      </c>
      <c r="E1185" t="s">
        <v>1288</v>
      </c>
      <c r="F1185" t="s">
        <v>23</v>
      </c>
      <c r="G1185" t="s">
        <v>24</v>
      </c>
      <c r="H1185" t="s">
        <v>25</v>
      </c>
      <c r="I1185">
        <v>-5</v>
      </c>
      <c r="J1185" s="1">
        <v>43016.043749999997</v>
      </c>
      <c r="L1185">
        <v>-1000</v>
      </c>
      <c r="M1185">
        <v>6400000.9199999999</v>
      </c>
      <c r="N1185" t="s">
        <v>1297</v>
      </c>
      <c r="O1185">
        <v>117.1874969</v>
      </c>
      <c r="P1185" t="s">
        <v>27</v>
      </c>
      <c r="R1185">
        <v>0</v>
      </c>
      <c r="S1185">
        <v>-4.0625</v>
      </c>
      <c r="T1185" t="s">
        <v>1290</v>
      </c>
    </row>
    <row r="1186" spans="1:20" hidden="1">
      <c r="A1186" t="s">
        <v>20</v>
      </c>
      <c r="B1186" t="s">
        <v>21</v>
      </c>
      <c r="C1186">
        <v>1</v>
      </c>
      <c r="D1186">
        <v>60</v>
      </c>
      <c r="E1186" t="s">
        <v>1288</v>
      </c>
      <c r="F1186" t="s">
        <v>23</v>
      </c>
      <c r="G1186" t="s">
        <v>24</v>
      </c>
      <c r="H1186" t="s">
        <v>25</v>
      </c>
      <c r="I1186">
        <v>5</v>
      </c>
      <c r="J1186" s="1">
        <v>43016.054861111108</v>
      </c>
      <c r="L1186">
        <v>-1000</v>
      </c>
      <c r="M1186">
        <v>6400000.6500000004</v>
      </c>
      <c r="N1186" t="s">
        <v>1298</v>
      </c>
      <c r="O1186">
        <v>74.999998079999997</v>
      </c>
      <c r="P1186" t="s">
        <v>27</v>
      </c>
      <c r="R1186">
        <v>0</v>
      </c>
      <c r="S1186">
        <v>5.625</v>
      </c>
      <c r="T1186" t="s">
        <v>1290</v>
      </c>
    </row>
    <row r="1187" spans="1:20" hidden="1">
      <c r="A1187" t="s">
        <v>20</v>
      </c>
      <c r="B1187" t="s">
        <v>21</v>
      </c>
      <c r="C1187">
        <v>1</v>
      </c>
      <c r="D1187">
        <v>60</v>
      </c>
      <c r="E1187" t="s">
        <v>1288</v>
      </c>
      <c r="F1187" t="s">
        <v>23</v>
      </c>
      <c r="G1187" t="s">
        <v>24</v>
      </c>
      <c r="H1187" t="s">
        <v>25</v>
      </c>
      <c r="I1187">
        <v>15</v>
      </c>
      <c r="J1187" s="1">
        <v>43016.06527777778</v>
      </c>
      <c r="L1187">
        <v>-1000</v>
      </c>
      <c r="M1187">
        <v>6400000.6399999997</v>
      </c>
      <c r="N1187" t="s">
        <v>1299</v>
      </c>
      <c r="O1187">
        <v>73.437498009999999</v>
      </c>
      <c r="P1187" t="s">
        <v>27</v>
      </c>
      <c r="R1187">
        <v>0</v>
      </c>
      <c r="S1187">
        <v>15.5625</v>
      </c>
      <c r="T1187" t="s">
        <v>1290</v>
      </c>
    </row>
    <row r="1188" spans="1:20" hidden="1">
      <c r="A1188" t="s">
        <v>20</v>
      </c>
      <c r="B1188" t="s">
        <v>21</v>
      </c>
      <c r="C1188">
        <v>1</v>
      </c>
      <c r="D1188">
        <v>60</v>
      </c>
      <c r="E1188" t="s">
        <v>1288</v>
      </c>
      <c r="F1188" t="s">
        <v>23</v>
      </c>
      <c r="G1188" t="s">
        <v>24</v>
      </c>
      <c r="H1188" t="s">
        <v>25</v>
      </c>
      <c r="I1188">
        <v>25</v>
      </c>
      <c r="J1188" s="1">
        <v>43016.076388888891</v>
      </c>
      <c r="L1188">
        <v>-1000</v>
      </c>
      <c r="M1188">
        <v>6400000.1699999999</v>
      </c>
      <c r="N1188" t="s">
        <v>1300</v>
      </c>
      <c r="O1188">
        <v>0</v>
      </c>
      <c r="P1188" t="s">
        <v>27</v>
      </c>
      <c r="R1188">
        <v>0</v>
      </c>
      <c r="S1188">
        <v>25.5625</v>
      </c>
      <c r="T1188" t="s">
        <v>1290</v>
      </c>
    </row>
    <row r="1189" spans="1:20" hidden="1">
      <c r="A1189" t="s">
        <v>20</v>
      </c>
      <c r="B1189" t="s">
        <v>21</v>
      </c>
      <c r="C1189">
        <v>1</v>
      </c>
      <c r="D1189">
        <v>60</v>
      </c>
      <c r="E1189" t="s">
        <v>1288</v>
      </c>
      <c r="F1189" t="s">
        <v>23</v>
      </c>
      <c r="G1189" t="s">
        <v>24</v>
      </c>
      <c r="H1189" t="s">
        <v>25</v>
      </c>
      <c r="I1189">
        <v>35</v>
      </c>
      <c r="J1189" s="1">
        <v>43016.086805555555</v>
      </c>
      <c r="L1189">
        <v>-1000</v>
      </c>
      <c r="M1189">
        <v>6400000</v>
      </c>
      <c r="N1189" t="s">
        <v>1301</v>
      </c>
      <c r="O1189">
        <v>-26.562499280000001</v>
      </c>
      <c r="P1189" t="s">
        <v>27</v>
      </c>
      <c r="R1189">
        <v>0</v>
      </c>
      <c r="S1189">
        <v>34.0625</v>
      </c>
      <c r="T1189" t="s">
        <v>1290</v>
      </c>
    </row>
    <row r="1190" spans="1:20" hidden="1">
      <c r="A1190" t="s">
        <v>20</v>
      </c>
      <c r="B1190" t="s">
        <v>21</v>
      </c>
      <c r="C1190">
        <v>1</v>
      </c>
      <c r="D1190">
        <v>60</v>
      </c>
      <c r="E1190" t="s">
        <v>1288</v>
      </c>
      <c r="F1190" t="s">
        <v>23</v>
      </c>
      <c r="G1190" t="s">
        <v>24</v>
      </c>
      <c r="H1190" t="s">
        <v>25</v>
      </c>
      <c r="I1190">
        <v>45</v>
      </c>
      <c r="J1190" s="1">
        <v>43016.097916666666</v>
      </c>
      <c r="L1190">
        <v>-1000</v>
      </c>
      <c r="M1190">
        <v>6400000.0499999998</v>
      </c>
      <c r="N1190" t="s">
        <v>1302</v>
      </c>
      <c r="O1190">
        <v>-18.749999519999999</v>
      </c>
      <c r="P1190" t="s">
        <v>27</v>
      </c>
      <c r="R1190">
        <v>0</v>
      </c>
      <c r="S1190">
        <v>44.1875</v>
      </c>
      <c r="T1190" t="s">
        <v>1290</v>
      </c>
    </row>
    <row r="1191" spans="1:20" hidden="1">
      <c r="A1191" t="s">
        <v>20</v>
      </c>
      <c r="B1191" t="s">
        <v>21</v>
      </c>
      <c r="C1191">
        <v>1</v>
      </c>
      <c r="D1191">
        <v>60</v>
      </c>
      <c r="E1191" t="s">
        <v>1288</v>
      </c>
      <c r="F1191" t="s">
        <v>23</v>
      </c>
      <c r="G1191" t="s">
        <v>24</v>
      </c>
      <c r="H1191" t="s">
        <v>25</v>
      </c>
      <c r="I1191">
        <v>55</v>
      </c>
      <c r="J1191" s="1">
        <v>43016.10833333333</v>
      </c>
      <c r="L1191">
        <v>-1000</v>
      </c>
      <c r="M1191">
        <v>6400000.0899999999</v>
      </c>
      <c r="N1191" t="s">
        <v>1303</v>
      </c>
      <c r="O1191">
        <v>-12.49999968</v>
      </c>
      <c r="P1191" t="s">
        <v>27</v>
      </c>
      <c r="R1191">
        <v>0</v>
      </c>
      <c r="S1191">
        <v>54.8125</v>
      </c>
      <c r="T1191" t="s">
        <v>1290</v>
      </c>
    </row>
    <row r="1192" spans="1:20" hidden="1">
      <c r="A1192" t="s">
        <v>20</v>
      </c>
      <c r="B1192" t="s">
        <v>21</v>
      </c>
      <c r="C1192">
        <v>1</v>
      </c>
      <c r="D1192">
        <v>60</v>
      </c>
      <c r="E1192" t="s">
        <v>1288</v>
      </c>
      <c r="F1192" t="s">
        <v>23</v>
      </c>
      <c r="G1192" t="s">
        <v>24</v>
      </c>
      <c r="H1192" t="s">
        <v>25</v>
      </c>
      <c r="I1192">
        <v>60</v>
      </c>
      <c r="J1192" s="1">
        <v>43016.140277777777</v>
      </c>
      <c r="L1192">
        <v>-1000</v>
      </c>
      <c r="M1192">
        <v>6400000.2300000004</v>
      </c>
      <c r="N1192" t="s">
        <v>1304</v>
      </c>
      <c r="O1192">
        <v>9.3749998320000003</v>
      </c>
      <c r="P1192" t="s">
        <v>27</v>
      </c>
      <c r="R1192">
        <v>0</v>
      </c>
      <c r="S1192">
        <v>61.5</v>
      </c>
      <c r="T1192" t="s">
        <v>1290</v>
      </c>
    </row>
    <row r="1193" spans="1:20" hidden="1">
      <c r="A1193" t="s">
        <v>20</v>
      </c>
      <c r="B1193" t="s">
        <v>21</v>
      </c>
      <c r="C1193">
        <v>1</v>
      </c>
      <c r="D1193">
        <v>60</v>
      </c>
      <c r="E1193" t="s">
        <v>1288</v>
      </c>
      <c r="F1193" t="s">
        <v>23</v>
      </c>
      <c r="G1193" t="s">
        <v>24</v>
      </c>
      <c r="H1193" t="s">
        <v>25</v>
      </c>
      <c r="I1193">
        <v>65</v>
      </c>
      <c r="J1193" s="1">
        <v>43016.15</v>
      </c>
      <c r="L1193">
        <v>-1000</v>
      </c>
      <c r="M1193">
        <v>6400000.2999999998</v>
      </c>
      <c r="N1193" t="s">
        <v>1305</v>
      </c>
      <c r="O1193">
        <v>20.31249944</v>
      </c>
      <c r="P1193" t="s">
        <v>27</v>
      </c>
      <c r="R1193">
        <v>0</v>
      </c>
      <c r="S1193">
        <v>66.625</v>
      </c>
      <c r="T1193" t="s">
        <v>1290</v>
      </c>
    </row>
    <row r="1194" spans="1:20" hidden="1">
      <c r="A1194" t="s">
        <v>20</v>
      </c>
      <c r="B1194" t="s">
        <v>21</v>
      </c>
      <c r="C1194">
        <v>1</v>
      </c>
      <c r="D1194">
        <v>60</v>
      </c>
      <c r="E1194" t="s">
        <v>1288</v>
      </c>
      <c r="F1194" t="s">
        <v>23</v>
      </c>
      <c r="G1194" t="s">
        <v>24</v>
      </c>
      <c r="H1194" t="s">
        <v>25</v>
      </c>
      <c r="I1194">
        <v>70</v>
      </c>
      <c r="J1194" s="1">
        <v>43016.159722222219</v>
      </c>
      <c r="L1194">
        <v>-1000</v>
      </c>
      <c r="M1194">
        <v>6400000.1200000001</v>
      </c>
      <c r="N1194" t="s">
        <v>1306</v>
      </c>
      <c r="O1194">
        <v>-7.8124997629999999</v>
      </c>
      <c r="P1194" t="s">
        <v>27</v>
      </c>
      <c r="R1194">
        <v>0</v>
      </c>
      <c r="S1194">
        <v>71.125</v>
      </c>
      <c r="T1194" t="s">
        <v>1290</v>
      </c>
    </row>
    <row r="1195" spans="1:20" hidden="1">
      <c r="A1195" t="s">
        <v>20</v>
      </c>
      <c r="B1195" t="s">
        <v>21</v>
      </c>
      <c r="C1195">
        <v>1</v>
      </c>
      <c r="D1195">
        <v>60</v>
      </c>
      <c r="E1195" t="s">
        <v>1288</v>
      </c>
      <c r="F1195" t="s">
        <v>23</v>
      </c>
      <c r="G1195" t="s">
        <v>24</v>
      </c>
      <c r="H1195" t="s">
        <v>25</v>
      </c>
      <c r="I1195">
        <v>75</v>
      </c>
      <c r="J1195" s="1">
        <v>43016.169444444444</v>
      </c>
      <c r="L1195">
        <v>-1000</v>
      </c>
      <c r="M1195">
        <v>6399999.6299999999</v>
      </c>
      <c r="N1195" t="s">
        <v>1307</v>
      </c>
      <c r="O1195">
        <v>-84.374997759999999</v>
      </c>
      <c r="P1195" t="s">
        <v>27</v>
      </c>
      <c r="R1195">
        <v>0</v>
      </c>
      <c r="S1195">
        <v>75.6875</v>
      </c>
      <c r="T1195" t="s">
        <v>1290</v>
      </c>
    </row>
    <row r="1196" spans="1:20" hidden="1">
      <c r="A1196" t="s">
        <v>20</v>
      </c>
      <c r="B1196" t="s">
        <v>21</v>
      </c>
      <c r="C1196">
        <v>1</v>
      </c>
      <c r="D1196">
        <v>60</v>
      </c>
      <c r="E1196" t="s">
        <v>1288</v>
      </c>
      <c r="F1196" t="s">
        <v>23</v>
      </c>
      <c r="G1196" t="s">
        <v>24</v>
      </c>
      <c r="H1196" t="s">
        <v>25</v>
      </c>
      <c r="I1196">
        <v>80</v>
      </c>
      <c r="J1196" s="1">
        <v>43016.179166666669</v>
      </c>
      <c r="L1196">
        <v>-1000</v>
      </c>
      <c r="M1196">
        <v>6399998.4699999997</v>
      </c>
      <c r="N1196" t="s">
        <v>1308</v>
      </c>
      <c r="O1196">
        <v>-265.62499300000002</v>
      </c>
      <c r="P1196" t="s">
        <v>27</v>
      </c>
      <c r="R1196">
        <v>0</v>
      </c>
      <c r="S1196">
        <v>80.0625</v>
      </c>
      <c r="T1196" t="s">
        <v>1290</v>
      </c>
    </row>
    <row r="1197" spans="1:20" hidden="1">
      <c r="A1197" t="s">
        <v>20</v>
      </c>
      <c r="B1197" t="s">
        <v>21</v>
      </c>
      <c r="C1197">
        <v>1</v>
      </c>
      <c r="D1197">
        <v>60</v>
      </c>
      <c r="E1197" t="s">
        <v>1288</v>
      </c>
      <c r="F1197" t="s">
        <v>23</v>
      </c>
      <c r="G1197" t="s">
        <v>24</v>
      </c>
      <c r="H1197" t="s">
        <v>25</v>
      </c>
      <c r="I1197">
        <v>85</v>
      </c>
      <c r="J1197" s="1">
        <v>43016.22152777778</v>
      </c>
      <c r="L1197">
        <v>-1000</v>
      </c>
      <c r="M1197">
        <v>6399997.1500000004</v>
      </c>
      <c r="N1197" t="s">
        <v>1309</v>
      </c>
      <c r="O1197">
        <v>-471.87498740000001</v>
      </c>
      <c r="P1197" t="s">
        <v>27</v>
      </c>
      <c r="R1197">
        <v>0</v>
      </c>
      <c r="S1197">
        <v>85.125</v>
      </c>
      <c r="T1197" t="s">
        <v>1290</v>
      </c>
    </row>
    <row r="1198" spans="1:20" hidden="1">
      <c r="A1198" t="s">
        <v>20</v>
      </c>
      <c r="B1198" t="s">
        <v>21</v>
      </c>
      <c r="C1198">
        <v>1</v>
      </c>
      <c r="D1198">
        <v>60</v>
      </c>
      <c r="E1198" t="s">
        <v>1288</v>
      </c>
      <c r="F1198" t="s">
        <v>23</v>
      </c>
      <c r="G1198" t="s">
        <v>24</v>
      </c>
      <c r="H1198" t="s">
        <v>25</v>
      </c>
      <c r="I1198">
        <v>88</v>
      </c>
      <c r="J1198" s="1">
        <v>43016.256944444445</v>
      </c>
      <c r="L1198">
        <v>-1000</v>
      </c>
      <c r="M1198">
        <v>6399997.0499999998</v>
      </c>
      <c r="N1198" t="s">
        <v>1310</v>
      </c>
      <c r="O1198">
        <v>-487.4999871</v>
      </c>
      <c r="P1198" t="s">
        <v>27</v>
      </c>
      <c r="R1198">
        <v>0</v>
      </c>
      <c r="S1198">
        <v>87.875</v>
      </c>
      <c r="T1198" t="s">
        <v>1290</v>
      </c>
    </row>
    <row r="1199" spans="1:20" hidden="1">
      <c r="A1199" t="s">
        <v>20</v>
      </c>
      <c r="B1199" t="s">
        <v>21</v>
      </c>
      <c r="C1199">
        <v>1</v>
      </c>
      <c r="D1199">
        <v>62</v>
      </c>
      <c r="E1199" t="s">
        <v>1311</v>
      </c>
      <c r="F1199" t="s">
        <v>23</v>
      </c>
      <c r="G1199" t="s">
        <v>24</v>
      </c>
      <c r="H1199" t="s">
        <v>25</v>
      </c>
      <c r="I1199">
        <v>-43</v>
      </c>
      <c r="J1199" s="1">
        <v>43015.969444444447</v>
      </c>
      <c r="L1199">
        <v>-1000</v>
      </c>
      <c r="M1199">
        <v>6400003</v>
      </c>
      <c r="N1199" t="s">
        <v>1312</v>
      </c>
      <c r="O1199">
        <v>382.81246709999999</v>
      </c>
      <c r="P1199" t="s">
        <v>27</v>
      </c>
      <c r="R1199">
        <v>0</v>
      </c>
      <c r="S1199">
        <v>-41.375</v>
      </c>
      <c r="T1199" t="s">
        <v>1313</v>
      </c>
    </row>
    <row r="1200" spans="1:20" hidden="1">
      <c r="A1200" t="s">
        <v>20</v>
      </c>
      <c r="B1200" t="s">
        <v>21</v>
      </c>
      <c r="C1200">
        <v>1</v>
      </c>
      <c r="D1200">
        <v>62</v>
      </c>
      <c r="E1200" t="s">
        <v>1311</v>
      </c>
      <c r="F1200" t="s">
        <v>23</v>
      </c>
      <c r="G1200" t="s">
        <v>24</v>
      </c>
      <c r="H1200" t="s">
        <v>25</v>
      </c>
      <c r="I1200">
        <v>-40</v>
      </c>
      <c r="J1200" s="1">
        <v>43015.979166666664</v>
      </c>
      <c r="L1200">
        <v>-1000</v>
      </c>
      <c r="M1200">
        <v>6400001.7000000002</v>
      </c>
      <c r="N1200" t="s">
        <v>1314</v>
      </c>
      <c r="O1200">
        <v>179.6874846</v>
      </c>
      <c r="P1200" t="s">
        <v>27</v>
      </c>
      <c r="R1200">
        <v>0</v>
      </c>
      <c r="S1200">
        <v>-38.375</v>
      </c>
      <c r="T1200" t="s">
        <v>1313</v>
      </c>
    </row>
    <row r="1201" spans="1:20" hidden="1">
      <c r="A1201" t="s">
        <v>20</v>
      </c>
      <c r="B1201" t="s">
        <v>21</v>
      </c>
      <c r="C1201">
        <v>1</v>
      </c>
      <c r="D1201">
        <v>62</v>
      </c>
      <c r="E1201" t="s">
        <v>1311</v>
      </c>
      <c r="F1201" t="s">
        <v>23</v>
      </c>
      <c r="G1201" t="s">
        <v>24</v>
      </c>
      <c r="H1201" t="s">
        <v>25</v>
      </c>
      <c r="I1201">
        <v>-35</v>
      </c>
      <c r="J1201" s="1">
        <v>43015.990277777775</v>
      </c>
      <c r="L1201">
        <v>-1000</v>
      </c>
      <c r="M1201">
        <v>6400000.8499999996</v>
      </c>
      <c r="N1201" t="s">
        <v>1315</v>
      </c>
      <c r="O1201">
        <v>46.874995939999998</v>
      </c>
      <c r="P1201" t="s">
        <v>27</v>
      </c>
      <c r="R1201">
        <v>0</v>
      </c>
      <c r="S1201">
        <v>-33.3125</v>
      </c>
      <c r="T1201" t="s">
        <v>1313</v>
      </c>
    </row>
    <row r="1202" spans="1:20" hidden="1">
      <c r="A1202" t="s">
        <v>20</v>
      </c>
      <c r="B1202" t="s">
        <v>21</v>
      </c>
      <c r="C1202">
        <v>1</v>
      </c>
      <c r="D1202">
        <v>62</v>
      </c>
      <c r="E1202" t="s">
        <v>1311</v>
      </c>
      <c r="F1202" t="s">
        <v>23</v>
      </c>
      <c r="G1202" t="s">
        <v>24</v>
      </c>
      <c r="H1202" t="s">
        <v>25</v>
      </c>
      <c r="I1202">
        <v>-30</v>
      </c>
      <c r="J1202" s="1">
        <v>43016.000694444447</v>
      </c>
      <c r="L1202">
        <v>-1000</v>
      </c>
      <c r="M1202">
        <v>6400001.0599999996</v>
      </c>
      <c r="N1202" t="s">
        <v>1316</v>
      </c>
      <c r="O1202">
        <v>79.687493119999999</v>
      </c>
      <c r="P1202" t="s">
        <v>27</v>
      </c>
      <c r="R1202">
        <v>0</v>
      </c>
      <c r="S1202">
        <v>-28.625</v>
      </c>
      <c r="T1202" t="s">
        <v>1313</v>
      </c>
    </row>
    <row r="1203" spans="1:20" hidden="1">
      <c r="A1203" t="s">
        <v>20</v>
      </c>
      <c r="B1203" t="s">
        <v>21</v>
      </c>
      <c r="C1203">
        <v>1</v>
      </c>
      <c r="D1203">
        <v>62</v>
      </c>
      <c r="E1203" t="s">
        <v>1311</v>
      </c>
      <c r="F1203" t="s">
        <v>23</v>
      </c>
      <c r="G1203" t="s">
        <v>24</v>
      </c>
      <c r="H1203" t="s">
        <v>25</v>
      </c>
      <c r="I1203">
        <v>-25</v>
      </c>
      <c r="J1203" s="1">
        <v>43016.011805555558</v>
      </c>
      <c r="L1203">
        <v>-1000</v>
      </c>
      <c r="M1203">
        <v>6400001.1100000003</v>
      </c>
      <c r="N1203" t="s">
        <v>1317</v>
      </c>
      <c r="O1203">
        <v>87.499992559999995</v>
      </c>
      <c r="P1203" t="s">
        <v>27</v>
      </c>
      <c r="R1203">
        <v>0</v>
      </c>
      <c r="S1203">
        <v>-23.375</v>
      </c>
      <c r="T1203" t="s">
        <v>1313</v>
      </c>
    </row>
    <row r="1204" spans="1:20" hidden="1">
      <c r="A1204" t="s">
        <v>20</v>
      </c>
      <c r="B1204" t="s">
        <v>21</v>
      </c>
      <c r="C1204">
        <v>1</v>
      </c>
      <c r="D1204">
        <v>62</v>
      </c>
      <c r="E1204" t="s">
        <v>1311</v>
      </c>
      <c r="F1204" t="s">
        <v>23</v>
      </c>
      <c r="G1204" t="s">
        <v>24</v>
      </c>
      <c r="H1204" t="s">
        <v>25</v>
      </c>
      <c r="I1204">
        <v>-20</v>
      </c>
      <c r="J1204" s="1">
        <v>43016.022222222222</v>
      </c>
      <c r="L1204">
        <v>-1000</v>
      </c>
      <c r="M1204">
        <v>6400000.7999999998</v>
      </c>
      <c r="N1204" t="s">
        <v>1318</v>
      </c>
      <c r="O1204">
        <v>39.062496639999999</v>
      </c>
      <c r="P1204" t="s">
        <v>27</v>
      </c>
      <c r="R1204">
        <v>0</v>
      </c>
      <c r="S1204">
        <v>-18.4375</v>
      </c>
      <c r="T1204" t="s">
        <v>1313</v>
      </c>
    </row>
    <row r="1205" spans="1:20" hidden="1">
      <c r="A1205" t="s">
        <v>20</v>
      </c>
      <c r="B1205" t="s">
        <v>21</v>
      </c>
      <c r="C1205">
        <v>1</v>
      </c>
      <c r="D1205">
        <v>62</v>
      </c>
      <c r="E1205" t="s">
        <v>1311</v>
      </c>
      <c r="F1205" t="s">
        <v>23</v>
      </c>
      <c r="G1205" t="s">
        <v>24</v>
      </c>
      <c r="H1205" t="s">
        <v>25</v>
      </c>
      <c r="I1205">
        <v>-15</v>
      </c>
      <c r="J1205" s="1">
        <v>43016.033333333333</v>
      </c>
      <c r="L1205">
        <v>-1000</v>
      </c>
      <c r="M1205">
        <v>6400000.5599999996</v>
      </c>
      <c r="N1205" t="s">
        <v>1319</v>
      </c>
      <c r="O1205">
        <v>1.562499831</v>
      </c>
      <c r="P1205" t="s">
        <v>27</v>
      </c>
      <c r="R1205">
        <v>0</v>
      </c>
      <c r="S1205">
        <v>-13.4375</v>
      </c>
      <c r="T1205" t="s">
        <v>1313</v>
      </c>
    </row>
    <row r="1206" spans="1:20" hidden="1">
      <c r="A1206" t="s">
        <v>20</v>
      </c>
      <c r="B1206" t="s">
        <v>21</v>
      </c>
      <c r="C1206">
        <v>1</v>
      </c>
      <c r="D1206">
        <v>62</v>
      </c>
      <c r="E1206" t="s">
        <v>1311</v>
      </c>
      <c r="F1206" t="s">
        <v>23</v>
      </c>
      <c r="G1206" t="s">
        <v>24</v>
      </c>
      <c r="H1206" t="s">
        <v>25</v>
      </c>
      <c r="I1206">
        <v>-5</v>
      </c>
      <c r="J1206" s="1">
        <v>43016.044444444444</v>
      </c>
      <c r="L1206">
        <v>-1000</v>
      </c>
      <c r="M1206">
        <v>6400000.2199999997</v>
      </c>
      <c r="N1206" t="s">
        <v>1320</v>
      </c>
      <c r="O1206">
        <v>-51.562495579999997</v>
      </c>
      <c r="P1206" t="s">
        <v>27</v>
      </c>
      <c r="R1206">
        <v>0</v>
      </c>
      <c r="S1206">
        <v>-3.5</v>
      </c>
      <c r="T1206" t="s">
        <v>1313</v>
      </c>
    </row>
    <row r="1207" spans="1:20" hidden="1">
      <c r="A1207" t="s">
        <v>20</v>
      </c>
      <c r="B1207" t="s">
        <v>21</v>
      </c>
      <c r="C1207">
        <v>1</v>
      </c>
      <c r="D1207">
        <v>62</v>
      </c>
      <c r="E1207" t="s">
        <v>1311</v>
      </c>
      <c r="F1207" t="s">
        <v>23</v>
      </c>
      <c r="G1207" t="s">
        <v>24</v>
      </c>
      <c r="H1207" t="s">
        <v>25</v>
      </c>
      <c r="I1207">
        <v>5</v>
      </c>
      <c r="J1207" s="1">
        <v>43016.054861111108</v>
      </c>
      <c r="L1207">
        <v>-1000</v>
      </c>
      <c r="M1207">
        <v>6400000.5499999998</v>
      </c>
      <c r="N1207" t="s">
        <v>1321</v>
      </c>
      <c r="O1207">
        <v>0</v>
      </c>
      <c r="P1207" t="s">
        <v>27</v>
      </c>
      <c r="R1207">
        <v>0</v>
      </c>
      <c r="S1207">
        <v>6.4375</v>
      </c>
      <c r="T1207" t="s">
        <v>1313</v>
      </c>
    </row>
    <row r="1208" spans="1:20" hidden="1">
      <c r="A1208" t="s">
        <v>20</v>
      </c>
      <c r="B1208" t="s">
        <v>21</v>
      </c>
      <c r="C1208">
        <v>1</v>
      </c>
      <c r="D1208">
        <v>62</v>
      </c>
      <c r="E1208" t="s">
        <v>1311</v>
      </c>
      <c r="F1208" t="s">
        <v>23</v>
      </c>
      <c r="G1208" t="s">
        <v>24</v>
      </c>
      <c r="H1208" t="s">
        <v>25</v>
      </c>
      <c r="I1208">
        <v>15</v>
      </c>
      <c r="J1208" s="1">
        <v>43016.06527777778</v>
      </c>
      <c r="L1208">
        <v>-1000</v>
      </c>
      <c r="M1208">
        <v>6400000.8499999996</v>
      </c>
      <c r="N1208" t="s">
        <v>1322</v>
      </c>
      <c r="O1208">
        <v>46.874995939999998</v>
      </c>
      <c r="P1208" t="s">
        <v>27</v>
      </c>
      <c r="R1208">
        <v>0</v>
      </c>
      <c r="S1208">
        <v>16.25</v>
      </c>
      <c r="T1208" t="s">
        <v>1313</v>
      </c>
    </row>
    <row r="1209" spans="1:20" hidden="1">
      <c r="A1209" t="s">
        <v>20</v>
      </c>
      <c r="B1209" t="s">
        <v>21</v>
      </c>
      <c r="C1209">
        <v>1</v>
      </c>
      <c r="D1209">
        <v>62</v>
      </c>
      <c r="E1209" t="s">
        <v>1311</v>
      </c>
      <c r="F1209" t="s">
        <v>23</v>
      </c>
      <c r="G1209" t="s">
        <v>24</v>
      </c>
      <c r="H1209" t="s">
        <v>25</v>
      </c>
      <c r="I1209">
        <v>25</v>
      </c>
      <c r="J1209" s="1">
        <v>43016.076388888891</v>
      </c>
      <c r="L1209">
        <v>-1000</v>
      </c>
      <c r="M1209">
        <v>6400000.5499999998</v>
      </c>
      <c r="N1209" t="s">
        <v>1323</v>
      </c>
      <c r="O1209">
        <v>0</v>
      </c>
      <c r="P1209" t="s">
        <v>27</v>
      </c>
      <c r="R1209">
        <v>0</v>
      </c>
      <c r="S1209">
        <v>26.1875</v>
      </c>
      <c r="T1209" t="s">
        <v>1313</v>
      </c>
    </row>
    <row r="1210" spans="1:20" hidden="1">
      <c r="A1210" t="s">
        <v>20</v>
      </c>
      <c r="B1210" t="s">
        <v>21</v>
      </c>
      <c r="C1210">
        <v>1</v>
      </c>
      <c r="D1210">
        <v>62</v>
      </c>
      <c r="E1210" t="s">
        <v>1311</v>
      </c>
      <c r="F1210" t="s">
        <v>23</v>
      </c>
      <c r="G1210" t="s">
        <v>24</v>
      </c>
      <c r="H1210" t="s">
        <v>25</v>
      </c>
      <c r="I1210">
        <v>35</v>
      </c>
      <c r="J1210" s="1">
        <v>43016.086805555555</v>
      </c>
      <c r="L1210">
        <v>-1000</v>
      </c>
      <c r="M1210">
        <v>6400000.4299999997</v>
      </c>
      <c r="N1210" t="s">
        <v>1324</v>
      </c>
      <c r="O1210">
        <v>-18.74999841</v>
      </c>
      <c r="P1210" t="s">
        <v>27</v>
      </c>
      <c r="R1210">
        <v>0</v>
      </c>
      <c r="S1210">
        <v>34.625</v>
      </c>
      <c r="T1210" t="s">
        <v>1313</v>
      </c>
    </row>
    <row r="1211" spans="1:20" hidden="1">
      <c r="A1211" t="s">
        <v>20</v>
      </c>
      <c r="B1211" t="s">
        <v>21</v>
      </c>
      <c r="C1211">
        <v>1</v>
      </c>
      <c r="D1211">
        <v>62</v>
      </c>
      <c r="E1211" t="s">
        <v>1311</v>
      </c>
      <c r="F1211" t="s">
        <v>23</v>
      </c>
      <c r="G1211" t="s">
        <v>24</v>
      </c>
      <c r="H1211" t="s">
        <v>25</v>
      </c>
      <c r="I1211">
        <v>45</v>
      </c>
      <c r="J1211" s="1">
        <v>43016.097916666666</v>
      </c>
      <c r="L1211">
        <v>-1000</v>
      </c>
      <c r="M1211">
        <v>6400000.3700000001</v>
      </c>
      <c r="N1211" t="s">
        <v>1325</v>
      </c>
      <c r="O1211">
        <v>-28.124997539999999</v>
      </c>
      <c r="P1211" t="s">
        <v>27</v>
      </c>
      <c r="R1211">
        <v>0</v>
      </c>
      <c r="S1211">
        <v>44.75</v>
      </c>
      <c r="T1211" t="s">
        <v>1313</v>
      </c>
    </row>
    <row r="1212" spans="1:20" hidden="1">
      <c r="A1212" t="s">
        <v>20</v>
      </c>
      <c r="B1212" t="s">
        <v>21</v>
      </c>
      <c r="C1212">
        <v>1</v>
      </c>
      <c r="D1212">
        <v>62</v>
      </c>
      <c r="E1212" t="s">
        <v>1311</v>
      </c>
      <c r="F1212" t="s">
        <v>23</v>
      </c>
      <c r="G1212" t="s">
        <v>24</v>
      </c>
      <c r="H1212" t="s">
        <v>25</v>
      </c>
      <c r="I1212">
        <v>55</v>
      </c>
      <c r="J1212" s="1">
        <v>43016.109027777777</v>
      </c>
      <c r="L1212">
        <v>-1000</v>
      </c>
      <c r="M1212">
        <v>6400000.4900000002</v>
      </c>
      <c r="N1212" t="s">
        <v>1326</v>
      </c>
      <c r="O1212">
        <v>-9.3749991300000008</v>
      </c>
      <c r="P1212" t="s">
        <v>27</v>
      </c>
      <c r="R1212">
        <v>0</v>
      </c>
      <c r="S1212">
        <v>55.4375</v>
      </c>
      <c r="T1212" t="s">
        <v>1313</v>
      </c>
    </row>
    <row r="1213" spans="1:20" hidden="1">
      <c r="A1213" t="s">
        <v>20</v>
      </c>
      <c r="B1213" t="s">
        <v>21</v>
      </c>
      <c r="C1213">
        <v>1</v>
      </c>
      <c r="D1213">
        <v>62</v>
      </c>
      <c r="E1213" t="s">
        <v>1311</v>
      </c>
      <c r="F1213" t="s">
        <v>23</v>
      </c>
      <c r="G1213" t="s">
        <v>24</v>
      </c>
      <c r="H1213" t="s">
        <v>25</v>
      </c>
      <c r="I1213">
        <v>60</v>
      </c>
      <c r="J1213" s="1">
        <v>43016.140277777777</v>
      </c>
      <c r="L1213">
        <v>-1000</v>
      </c>
      <c r="M1213">
        <v>6400000.8899999997</v>
      </c>
      <c r="N1213" t="s">
        <v>1327</v>
      </c>
      <c r="O1213">
        <v>53.124995409999997</v>
      </c>
      <c r="P1213" t="s">
        <v>27</v>
      </c>
      <c r="R1213">
        <v>0</v>
      </c>
      <c r="S1213">
        <v>61.8125</v>
      </c>
      <c r="T1213" t="s">
        <v>1313</v>
      </c>
    </row>
    <row r="1214" spans="1:20" hidden="1">
      <c r="A1214" t="s">
        <v>20</v>
      </c>
      <c r="B1214" t="s">
        <v>21</v>
      </c>
      <c r="C1214">
        <v>1</v>
      </c>
      <c r="D1214">
        <v>62</v>
      </c>
      <c r="E1214" t="s">
        <v>1311</v>
      </c>
      <c r="F1214" t="s">
        <v>23</v>
      </c>
      <c r="G1214" t="s">
        <v>24</v>
      </c>
      <c r="H1214" t="s">
        <v>25</v>
      </c>
      <c r="I1214">
        <v>65</v>
      </c>
      <c r="J1214" s="1">
        <v>43016.15</v>
      </c>
      <c r="L1214">
        <v>-1000</v>
      </c>
      <c r="M1214">
        <v>6400001.1699999999</v>
      </c>
      <c r="N1214" t="s">
        <v>1328</v>
      </c>
      <c r="O1214">
        <v>96.874991690000002</v>
      </c>
      <c r="P1214" t="s">
        <v>27</v>
      </c>
      <c r="R1214">
        <v>0</v>
      </c>
      <c r="S1214">
        <v>66.875</v>
      </c>
      <c r="T1214" t="s">
        <v>1313</v>
      </c>
    </row>
    <row r="1215" spans="1:20" hidden="1">
      <c r="A1215" t="s">
        <v>20</v>
      </c>
      <c r="B1215" t="s">
        <v>21</v>
      </c>
      <c r="C1215">
        <v>1</v>
      </c>
      <c r="D1215">
        <v>62</v>
      </c>
      <c r="E1215" t="s">
        <v>1311</v>
      </c>
      <c r="F1215" t="s">
        <v>23</v>
      </c>
      <c r="G1215" t="s">
        <v>24</v>
      </c>
      <c r="H1215" t="s">
        <v>25</v>
      </c>
      <c r="I1215">
        <v>70</v>
      </c>
      <c r="J1215" s="1">
        <v>43016.159722222219</v>
      </c>
      <c r="L1215">
        <v>-1000</v>
      </c>
      <c r="M1215">
        <v>6400001.0800000001</v>
      </c>
      <c r="N1215" t="s">
        <v>1329</v>
      </c>
      <c r="O1215">
        <v>82.812492919999997</v>
      </c>
      <c r="P1215" t="s">
        <v>27</v>
      </c>
      <c r="R1215">
        <v>0</v>
      </c>
      <c r="S1215">
        <v>71.4375</v>
      </c>
      <c r="T1215" t="s">
        <v>1313</v>
      </c>
    </row>
    <row r="1216" spans="1:20" hidden="1">
      <c r="A1216" t="s">
        <v>20</v>
      </c>
      <c r="B1216" t="s">
        <v>21</v>
      </c>
      <c r="C1216">
        <v>1</v>
      </c>
      <c r="D1216">
        <v>62</v>
      </c>
      <c r="E1216" t="s">
        <v>1311</v>
      </c>
      <c r="F1216" t="s">
        <v>23</v>
      </c>
      <c r="G1216" t="s">
        <v>24</v>
      </c>
      <c r="H1216" t="s">
        <v>25</v>
      </c>
      <c r="I1216">
        <v>75</v>
      </c>
      <c r="J1216" s="1">
        <v>43016.169444444444</v>
      </c>
      <c r="L1216">
        <v>-1000</v>
      </c>
      <c r="M1216">
        <v>6400000.3600000003</v>
      </c>
      <c r="N1216" t="s">
        <v>1330</v>
      </c>
      <c r="O1216">
        <v>-29.687497369999999</v>
      </c>
      <c r="P1216" t="s">
        <v>27</v>
      </c>
      <c r="R1216">
        <v>0</v>
      </c>
      <c r="S1216">
        <v>75.9375</v>
      </c>
      <c r="T1216" t="s">
        <v>1313</v>
      </c>
    </row>
    <row r="1217" spans="1:20" hidden="1">
      <c r="A1217" t="s">
        <v>20</v>
      </c>
      <c r="B1217" t="s">
        <v>21</v>
      </c>
      <c r="C1217">
        <v>1</v>
      </c>
      <c r="D1217">
        <v>62</v>
      </c>
      <c r="E1217" t="s">
        <v>1311</v>
      </c>
      <c r="F1217" t="s">
        <v>23</v>
      </c>
      <c r="G1217" t="s">
        <v>24</v>
      </c>
      <c r="H1217" t="s">
        <v>25</v>
      </c>
      <c r="I1217">
        <v>80</v>
      </c>
      <c r="J1217" s="1">
        <v>43016.179166666669</v>
      </c>
      <c r="L1217">
        <v>-1000</v>
      </c>
      <c r="M1217">
        <v>6399999.2999999998</v>
      </c>
      <c r="N1217" t="s">
        <v>1331</v>
      </c>
      <c r="O1217">
        <v>-195.3124832</v>
      </c>
      <c r="P1217" t="s">
        <v>27</v>
      </c>
      <c r="R1217">
        <v>0</v>
      </c>
      <c r="S1217">
        <v>80.4375</v>
      </c>
      <c r="T1217" t="s">
        <v>1313</v>
      </c>
    </row>
    <row r="1218" spans="1:20" hidden="1">
      <c r="A1218" t="s">
        <v>20</v>
      </c>
      <c r="B1218" t="s">
        <v>21</v>
      </c>
      <c r="C1218">
        <v>1</v>
      </c>
      <c r="D1218">
        <v>62</v>
      </c>
      <c r="E1218" t="s">
        <v>1311</v>
      </c>
      <c r="F1218" t="s">
        <v>23</v>
      </c>
      <c r="G1218" t="s">
        <v>24</v>
      </c>
      <c r="H1218" t="s">
        <v>25</v>
      </c>
      <c r="I1218">
        <v>85</v>
      </c>
      <c r="J1218" s="1">
        <v>43016.22152777778</v>
      </c>
      <c r="L1218">
        <v>-1000</v>
      </c>
      <c r="M1218">
        <v>6399999.2800000003</v>
      </c>
      <c r="N1218" t="s">
        <v>1332</v>
      </c>
      <c r="O1218">
        <v>-198.43748289999999</v>
      </c>
      <c r="P1218" t="s">
        <v>27</v>
      </c>
      <c r="R1218">
        <v>0</v>
      </c>
      <c r="S1218">
        <v>85.375</v>
      </c>
      <c r="T1218" t="s">
        <v>1313</v>
      </c>
    </row>
    <row r="1219" spans="1:20" hidden="1">
      <c r="A1219" t="s">
        <v>20</v>
      </c>
      <c r="B1219" t="s">
        <v>21</v>
      </c>
      <c r="C1219">
        <v>1</v>
      </c>
      <c r="D1219">
        <v>62</v>
      </c>
      <c r="E1219" t="s">
        <v>1311</v>
      </c>
      <c r="F1219" t="s">
        <v>23</v>
      </c>
      <c r="G1219" t="s">
        <v>24</v>
      </c>
      <c r="H1219" t="s">
        <v>25</v>
      </c>
      <c r="I1219">
        <v>88</v>
      </c>
      <c r="J1219" s="1">
        <v>43016.256944444445</v>
      </c>
      <c r="L1219">
        <v>-1000</v>
      </c>
      <c r="M1219">
        <v>6400000.46</v>
      </c>
      <c r="N1219" t="s">
        <v>1333</v>
      </c>
      <c r="O1219">
        <v>-14.062498769999999</v>
      </c>
      <c r="P1219" t="s">
        <v>27</v>
      </c>
      <c r="R1219">
        <v>0</v>
      </c>
      <c r="S1219">
        <v>88.125</v>
      </c>
      <c r="T1219" t="s">
        <v>1313</v>
      </c>
    </row>
    <row r="1220" spans="1:20" hidden="1">
      <c r="A1220" t="s">
        <v>20</v>
      </c>
      <c r="B1220" t="s">
        <v>21</v>
      </c>
      <c r="C1220">
        <v>1</v>
      </c>
      <c r="D1220">
        <v>63</v>
      </c>
      <c r="E1220" t="s">
        <v>1334</v>
      </c>
      <c r="F1220" t="s">
        <v>23</v>
      </c>
      <c r="G1220" t="s">
        <v>24</v>
      </c>
      <c r="H1220" t="s">
        <v>25</v>
      </c>
      <c r="I1220">
        <v>-43</v>
      </c>
      <c r="J1220" s="1">
        <v>43015.969444444447</v>
      </c>
      <c r="L1220">
        <v>-1000</v>
      </c>
      <c r="M1220">
        <v>6400001.1399999997</v>
      </c>
      <c r="N1220" t="s">
        <v>1335</v>
      </c>
      <c r="O1220">
        <v>143.74999500000001</v>
      </c>
      <c r="P1220" t="s">
        <v>27</v>
      </c>
      <c r="R1220">
        <v>0</v>
      </c>
      <c r="S1220">
        <v>-42.125</v>
      </c>
      <c r="T1220" t="s">
        <v>1336</v>
      </c>
    </row>
    <row r="1221" spans="1:20" hidden="1">
      <c r="A1221" t="s">
        <v>20</v>
      </c>
      <c r="B1221" t="s">
        <v>21</v>
      </c>
      <c r="C1221">
        <v>1</v>
      </c>
      <c r="D1221">
        <v>63</v>
      </c>
      <c r="E1221" t="s">
        <v>1334</v>
      </c>
      <c r="F1221" t="s">
        <v>23</v>
      </c>
      <c r="G1221" t="s">
        <v>24</v>
      </c>
      <c r="H1221" t="s">
        <v>25</v>
      </c>
      <c r="I1221">
        <v>-40</v>
      </c>
      <c r="J1221" s="1">
        <v>43015.979861111111</v>
      </c>
      <c r="L1221">
        <v>-1000</v>
      </c>
      <c r="M1221">
        <v>6400000.9000000004</v>
      </c>
      <c r="N1221" t="s">
        <v>1337</v>
      </c>
      <c r="O1221">
        <v>106.2499964</v>
      </c>
      <c r="P1221" t="s">
        <v>27</v>
      </c>
      <c r="R1221">
        <v>0</v>
      </c>
      <c r="S1221">
        <v>-39</v>
      </c>
      <c r="T1221" t="s">
        <v>1336</v>
      </c>
    </row>
    <row r="1222" spans="1:20" hidden="1">
      <c r="A1222" t="s">
        <v>20</v>
      </c>
      <c r="B1222" t="s">
        <v>21</v>
      </c>
      <c r="C1222">
        <v>1</v>
      </c>
      <c r="D1222">
        <v>63</v>
      </c>
      <c r="E1222" t="s">
        <v>1334</v>
      </c>
      <c r="F1222" t="s">
        <v>23</v>
      </c>
      <c r="G1222" t="s">
        <v>24</v>
      </c>
      <c r="H1222" t="s">
        <v>25</v>
      </c>
      <c r="I1222">
        <v>-35</v>
      </c>
      <c r="J1222" s="1">
        <v>43015.990277777775</v>
      </c>
      <c r="L1222">
        <v>-1000</v>
      </c>
      <c r="M1222">
        <v>6400000.04</v>
      </c>
      <c r="N1222" t="s">
        <v>1338</v>
      </c>
      <c r="O1222">
        <v>-28.124998990000002</v>
      </c>
      <c r="P1222" t="s">
        <v>27</v>
      </c>
      <c r="R1222">
        <v>0</v>
      </c>
      <c r="S1222">
        <v>-34.0625</v>
      </c>
      <c r="T1222" t="s">
        <v>1336</v>
      </c>
    </row>
    <row r="1223" spans="1:20" hidden="1">
      <c r="A1223" t="s">
        <v>20</v>
      </c>
      <c r="B1223" t="s">
        <v>21</v>
      </c>
      <c r="C1223">
        <v>1</v>
      </c>
      <c r="D1223">
        <v>63</v>
      </c>
      <c r="E1223" t="s">
        <v>1334</v>
      </c>
      <c r="F1223" t="s">
        <v>23</v>
      </c>
      <c r="G1223" t="s">
        <v>24</v>
      </c>
      <c r="H1223" t="s">
        <v>25</v>
      </c>
      <c r="I1223">
        <v>-30</v>
      </c>
      <c r="J1223" s="1">
        <v>43016.001388888886</v>
      </c>
      <c r="L1223">
        <v>-1000</v>
      </c>
      <c r="M1223">
        <v>6400000.54</v>
      </c>
      <c r="N1223" t="s">
        <v>1339</v>
      </c>
      <c r="O1223">
        <v>49.999998329999997</v>
      </c>
      <c r="P1223" t="s">
        <v>27</v>
      </c>
      <c r="R1223">
        <v>0</v>
      </c>
      <c r="S1223">
        <v>-29.25</v>
      </c>
      <c r="T1223" t="s">
        <v>1336</v>
      </c>
    </row>
    <row r="1224" spans="1:20" hidden="1">
      <c r="A1224" t="s">
        <v>20</v>
      </c>
      <c r="B1224" t="s">
        <v>21</v>
      </c>
      <c r="C1224">
        <v>1</v>
      </c>
      <c r="D1224">
        <v>63</v>
      </c>
      <c r="E1224" t="s">
        <v>1334</v>
      </c>
      <c r="F1224" t="s">
        <v>23</v>
      </c>
      <c r="G1224" t="s">
        <v>24</v>
      </c>
      <c r="H1224" t="s">
        <v>25</v>
      </c>
      <c r="I1224">
        <v>-25</v>
      </c>
      <c r="J1224" s="1">
        <v>43016.011805555558</v>
      </c>
      <c r="L1224">
        <v>-1000</v>
      </c>
      <c r="M1224">
        <v>6400001.3899999997</v>
      </c>
      <c r="N1224" t="s">
        <v>1340</v>
      </c>
      <c r="O1224">
        <v>182.8124937</v>
      </c>
      <c r="P1224" t="s">
        <v>27</v>
      </c>
      <c r="R1224">
        <v>0</v>
      </c>
      <c r="S1224">
        <v>-24</v>
      </c>
      <c r="T1224" t="s">
        <v>1336</v>
      </c>
    </row>
    <row r="1225" spans="1:20" hidden="1">
      <c r="A1225" t="s">
        <v>20</v>
      </c>
      <c r="B1225" t="s">
        <v>21</v>
      </c>
      <c r="C1225">
        <v>1</v>
      </c>
      <c r="D1225">
        <v>63</v>
      </c>
      <c r="E1225" t="s">
        <v>1334</v>
      </c>
      <c r="F1225" t="s">
        <v>23</v>
      </c>
      <c r="G1225" t="s">
        <v>24</v>
      </c>
      <c r="H1225" t="s">
        <v>25</v>
      </c>
      <c r="I1225">
        <v>-20</v>
      </c>
      <c r="J1225" s="1">
        <v>43016.022916666669</v>
      </c>
      <c r="L1225">
        <v>-1000</v>
      </c>
      <c r="M1225">
        <v>6400001.5700000003</v>
      </c>
      <c r="N1225" t="s">
        <v>1341</v>
      </c>
      <c r="O1225">
        <v>210.9374928</v>
      </c>
      <c r="P1225" t="s">
        <v>27</v>
      </c>
      <c r="R1225">
        <v>0</v>
      </c>
      <c r="S1225">
        <v>-18.9375</v>
      </c>
      <c r="T1225" t="s">
        <v>1336</v>
      </c>
    </row>
    <row r="1226" spans="1:20" hidden="1">
      <c r="A1226" t="s">
        <v>20</v>
      </c>
      <c r="B1226" t="s">
        <v>21</v>
      </c>
      <c r="C1226">
        <v>1</v>
      </c>
      <c r="D1226">
        <v>63</v>
      </c>
      <c r="E1226" t="s">
        <v>1334</v>
      </c>
      <c r="F1226" t="s">
        <v>23</v>
      </c>
      <c r="G1226" t="s">
        <v>24</v>
      </c>
      <c r="H1226" t="s">
        <v>25</v>
      </c>
      <c r="I1226">
        <v>-15</v>
      </c>
      <c r="J1226" s="1">
        <v>43016.033333333333</v>
      </c>
      <c r="L1226">
        <v>-1000</v>
      </c>
      <c r="M1226">
        <v>6400001.6200000001</v>
      </c>
      <c r="N1226" t="s">
        <v>1342</v>
      </c>
      <c r="O1226">
        <v>218.74999249999999</v>
      </c>
      <c r="P1226" t="s">
        <v>27</v>
      </c>
      <c r="R1226">
        <v>0</v>
      </c>
      <c r="S1226">
        <v>-13.875</v>
      </c>
      <c r="T1226" t="s">
        <v>1336</v>
      </c>
    </row>
    <row r="1227" spans="1:20" hidden="1">
      <c r="A1227" t="s">
        <v>20</v>
      </c>
      <c r="B1227" t="s">
        <v>21</v>
      </c>
      <c r="C1227">
        <v>1</v>
      </c>
      <c r="D1227">
        <v>63</v>
      </c>
      <c r="E1227" t="s">
        <v>1334</v>
      </c>
      <c r="F1227" t="s">
        <v>23</v>
      </c>
      <c r="G1227" t="s">
        <v>24</v>
      </c>
      <c r="H1227" t="s">
        <v>25</v>
      </c>
      <c r="I1227">
        <v>-5</v>
      </c>
      <c r="J1227" s="1">
        <v>43016.044444444444</v>
      </c>
      <c r="L1227">
        <v>-1000</v>
      </c>
      <c r="M1227">
        <v>6400001.3700000001</v>
      </c>
      <c r="N1227" t="s">
        <v>1343</v>
      </c>
      <c r="O1227">
        <v>179.68749389999999</v>
      </c>
      <c r="P1227" t="s">
        <v>27</v>
      </c>
      <c r="R1227">
        <v>0</v>
      </c>
      <c r="S1227">
        <v>-4.0625</v>
      </c>
      <c r="T1227" t="s">
        <v>1336</v>
      </c>
    </row>
    <row r="1228" spans="1:20" hidden="1">
      <c r="A1228" t="s">
        <v>20</v>
      </c>
      <c r="B1228" t="s">
        <v>21</v>
      </c>
      <c r="C1228">
        <v>1</v>
      </c>
      <c r="D1228">
        <v>63</v>
      </c>
      <c r="E1228" t="s">
        <v>1334</v>
      </c>
      <c r="F1228" t="s">
        <v>23</v>
      </c>
      <c r="G1228" t="s">
        <v>24</v>
      </c>
      <c r="H1228" t="s">
        <v>25</v>
      </c>
      <c r="I1228">
        <v>5</v>
      </c>
      <c r="J1228" s="1">
        <v>43016.054861111108</v>
      </c>
      <c r="L1228">
        <v>-1000</v>
      </c>
      <c r="M1228">
        <v>6400001.0300000003</v>
      </c>
      <c r="N1228" t="s">
        <v>1344</v>
      </c>
      <c r="O1228">
        <v>126.5624957</v>
      </c>
      <c r="P1228" t="s">
        <v>27</v>
      </c>
      <c r="R1228">
        <v>0</v>
      </c>
      <c r="S1228">
        <v>5.9375</v>
      </c>
      <c r="T1228" t="s">
        <v>1336</v>
      </c>
    </row>
    <row r="1229" spans="1:20" hidden="1">
      <c r="A1229" t="s">
        <v>20</v>
      </c>
      <c r="B1229" t="s">
        <v>21</v>
      </c>
      <c r="C1229">
        <v>1</v>
      </c>
      <c r="D1229">
        <v>63</v>
      </c>
      <c r="E1229" t="s">
        <v>1334</v>
      </c>
      <c r="F1229" t="s">
        <v>23</v>
      </c>
      <c r="G1229" t="s">
        <v>24</v>
      </c>
      <c r="H1229" t="s">
        <v>25</v>
      </c>
      <c r="I1229">
        <v>15</v>
      </c>
      <c r="J1229" s="1">
        <v>43016.06527777778</v>
      </c>
      <c r="L1229">
        <v>-1000</v>
      </c>
      <c r="M1229">
        <v>6400000.75</v>
      </c>
      <c r="N1229" t="s">
        <v>1345</v>
      </c>
      <c r="O1229">
        <v>82.812497190000002</v>
      </c>
      <c r="P1229" t="s">
        <v>27</v>
      </c>
      <c r="R1229">
        <v>0</v>
      </c>
      <c r="S1229">
        <v>15.9375</v>
      </c>
      <c r="T1229" t="s">
        <v>1336</v>
      </c>
    </row>
    <row r="1230" spans="1:20" hidden="1">
      <c r="A1230" t="s">
        <v>20</v>
      </c>
      <c r="B1230" t="s">
        <v>21</v>
      </c>
      <c r="C1230">
        <v>1</v>
      </c>
      <c r="D1230">
        <v>63</v>
      </c>
      <c r="E1230" t="s">
        <v>1334</v>
      </c>
      <c r="F1230" t="s">
        <v>23</v>
      </c>
      <c r="G1230" t="s">
        <v>24</v>
      </c>
      <c r="H1230" t="s">
        <v>25</v>
      </c>
      <c r="I1230">
        <v>25</v>
      </c>
      <c r="J1230" s="1">
        <v>43016.076388888891</v>
      </c>
      <c r="L1230">
        <v>-1000</v>
      </c>
      <c r="M1230">
        <v>6400000.2199999997</v>
      </c>
      <c r="N1230" t="s">
        <v>1346</v>
      </c>
      <c r="O1230">
        <v>0</v>
      </c>
      <c r="P1230" t="s">
        <v>27</v>
      </c>
      <c r="R1230">
        <v>0</v>
      </c>
      <c r="S1230">
        <v>25.6875</v>
      </c>
      <c r="T1230" t="s">
        <v>1336</v>
      </c>
    </row>
    <row r="1231" spans="1:20" hidden="1">
      <c r="A1231" t="s">
        <v>20</v>
      </c>
      <c r="B1231" t="s">
        <v>21</v>
      </c>
      <c r="C1231">
        <v>1</v>
      </c>
      <c r="D1231">
        <v>63</v>
      </c>
      <c r="E1231" t="s">
        <v>1334</v>
      </c>
      <c r="F1231" t="s">
        <v>23</v>
      </c>
      <c r="G1231" t="s">
        <v>24</v>
      </c>
      <c r="H1231" t="s">
        <v>25</v>
      </c>
      <c r="I1231">
        <v>35</v>
      </c>
      <c r="J1231" s="1">
        <v>43016.086805555555</v>
      </c>
      <c r="L1231">
        <v>-1000</v>
      </c>
      <c r="M1231">
        <v>6400000.0499999998</v>
      </c>
      <c r="N1231" t="s">
        <v>1347</v>
      </c>
      <c r="O1231">
        <v>-26.562499079999998</v>
      </c>
      <c r="P1231" t="s">
        <v>27</v>
      </c>
      <c r="R1231">
        <v>0</v>
      </c>
      <c r="S1231">
        <v>34.3125</v>
      </c>
      <c r="T1231" t="s">
        <v>1336</v>
      </c>
    </row>
    <row r="1232" spans="1:20" hidden="1">
      <c r="A1232" t="s">
        <v>20</v>
      </c>
      <c r="B1232" t="s">
        <v>21</v>
      </c>
      <c r="C1232">
        <v>1</v>
      </c>
      <c r="D1232">
        <v>63</v>
      </c>
      <c r="E1232" t="s">
        <v>1334</v>
      </c>
      <c r="F1232" t="s">
        <v>23</v>
      </c>
      <c r="G1232" t="s">
        <v>24</v>
      </c>
      <c r="H1232" t="s">
        <v>25</v>
      </c>
      <c r="I1232">
        <v>45</v>
      </c>
      <c r="J1232" s="1">
        <v>43016.097916666666</v>
      </c>
      <c r="L1232">
        <v>-1000</v>
      </c>
      <c r="M1232">
        <v>6400000.2199999997</v>
      </c>
      <c r="N1232" t="s">
        <v>1348</v>
      </c>
      <c r="O1232">
        <v>0</v>
      </c>
      <c r="P1232" t="s">
        <v>27</v>
      </c>
      <c r="R1232">
        <v>0</v>
      </c>
      <c r="S1232">
        <v>44.375</v>
      </c>
      <c r="T1232" t="s">
        <v>1336</v>
      </c>
    </row>
    <row r="1233" spans="1:20" hidden="1">
      <c r="A1233" t="s">
        <v>20</v>
      </c>
      <c r="B1233" t="s">
        <v>21</v>
      </c>
      <c r="C1233">
        <v>1</v>
      </c>
      <c r="D1233">
        <v>63</v>
      </c>
      <c r="E1233" t="s">
        <v>1334</v>
      </c>
      <c r="F1233" t="s">
        <v>23</v>
      </c>
      <c r="G1233" t="s">
        <v>24</v>
      </c>
      <c r="H1233" t="s">
        <v>25</v>
      </c>
      <c r="I1233">
        <v>55</v>
      </c>
      <c r="J1233" s="1">
        <v>43016.109027777777</v>
      </c>
      <c r="L1233">
        <v>-1000</v>
      </c>
      <c r="M1233">
        <v>6400000.9199999999</v>
      </c>
      <c r="N1233" t="s">
        <v>1349</v>
      </c>
      <c r="O1233">
        <v>109.37499630000001</v>
      </c>
      <c r="P1233" t="s">
        <v>27</v>
      </c>
      <c r="R1233">
        <v>0</v>
      </c>
      <c r="S1233">
        <v>55</v>
      </c>
      <c r="T1233" t="s">
        <v>1336</v>
      </c>
    </row>
    <row r="1234" spans="1:20" hidden="1">
      <c r="A1234" t="s">
        <v>20</v>
      </c>
      <c r="B1234" t="s">
        <v>21</v>
      </c>
      <c r="C1234">
        <v>1</v>
      </c>
      <c r="D1234">
        <v>63</v>
      </c>
      <c r="E1234" t="s">
        <v>1334</v>
      </c>
      <c r="F1234" t="s">
        <v>23</v>
      </c>
      <c r="G1234" t="s">
        <v>24</v>
      </c>
      <c r="H1234" t="s">
        <v>25</v>
      </c>
      <c r="I1234">
        <v>60</v>
      </c>
      <c r="J1234" s="1">
        <v>43016.140277777777</v>
      </c>
      <c r="L1234">
        <v>-1000</v>
      </c>
      <c r="M1234">
        <v>6400001.46</v>
      </c>
      <c r="N1234" t="s">
        <v>1350</v>
      </c>
      <c r="O1234">
        <v>193.74999339999999</v>
      </c>
      <c r="P1234" t="s">
        <v>27</v>
      </c>
      <c r="R1234">
        <v>0</v>
      </c>
      <c r="S1234">
        <v>62.25</v>
      </c>
      <c r="T1234" t="s">
        <v>1336</v>
      </c>
    </row>
    <row r="1235" spans="1:20" hidden="1">
      <c r="A1235" t="s">
        <v>20</v>
      </c>
      <c r="B1235" t="s">
        <v>21</v>
      </c>
      <c r="C1235">
        <v>1</v>
      </c>
      <c r="D1235">
        <v>63</v>
      </c>
      <c r="E1235" t="s">
        <v>1334</v>
      </c>
      <c r="F1235" t="s">
        <v>23</v>
      </c>
      <c r="G1235" t="s">
        <v>24</v>
      </c>
      <c r="H1235" t="s">
        <v>25</v>
      </c>
      <c r="I1235">
        <v>65</v>
      </c>
      <c r="J1235" s="1">
        <v>43016.15</v>
      </c>
      <c r="L1235">
        <v>-1000</v>
      </c>
      <c r="M1235">
        <v>6400001.8499999996</v>
      </c>
      <c r="N1235" t="s">
        <v>1351</v>
      </c>
      <c r="O1235">
        <v>254.68749120000001</v>
      </c>
      <c r="P1235" t="s">
        <v>27</v>
      </c>
      <c r="R1235">
        <v>0</v>
      </c>
      <c r="S1235">
        <v>67.125</v>
      </c>
      <c r="T1235" t="s">
        <v>1336</v>
      </c>
    </row>
    <row r="1236" spans="1:20" hidden="1">
      <c r="A1236" t="s">
        <v>20</v>
      </c>
      <c r="B1236" t="s">
        <v>21</v>
      </c>
      <c r="C1236">
        <v>1</v>
      </c>
      <c r="D1236">
        <v>63</v>
      </c>
      <c r="E1236" t="s">
        <v>1334</v>
      </c>
      <c r="F1236" t="s">
        <v>23</v>
      </c>
      <c r="G1236" t="s">
        <v>24</v>
      </c>
      <c r="H1236" t="s">
        <v>25</v>
      </c>
      <c r="I1236">
        <v>70</v>
      </c>
      <c r="J1236" s="1">
        <v>43016.159722222219</v>
      </c>
      <c r="L1236">
        <v>-1000</v>
      </c>
      <c r="M1236">
        <v>6400001.9299999997</v>
      </c>
      <c r="N1236" t="s">
        <v>1352</v>
      </c>
      <c r="O1236">
        <v>267.18749079999998</v>
      </c>
      <c r="P1236" t="s">
        <v>27</v>
      </c>
      <c r="R1236">
        <v>0</v>
      </c>
      <c r="S1236">
        <v>71.75</v>
      </c>
      <c r="T1236" t="s">
        <v>1336</v>
      </c>
    </row>
    <row r="1237" spans="1:20" hidden="1">
      <c r="A1237" t="s">
        <v>20</v>
      </c>
      <c r="B1237" t="s">
        <v>21</v>
      </c>
      <c r="C1237">
        <v>1</v>
      </c>
      <c r="D1237">
        <v>63</v>
      </c>
      <c r="E1237" t="s">
        <v>1334</v>
      </c>
      <c r="F1237" t="s">
        <v>23</v>
      </c>
      <c r="G1237" t="s">
        <v>24</v>
      </c>
      <c r="H1237" t="s">
        <v>25</v>
      </c>
      <c r="I1237">
        <v>75</v>
      </c>
      <c r="J1237" s="1">
        <v>43016.169444444444</v>
      </c>
      <c r="L1237">
        <v>-1000</v>
      </c>
      <c r="M1237">
        <v>6400001.6399999997</v>
      </c>
      <c r="N1237" t="s">
        <v>1353</v>
      </c>
      <c r="O1237">
        <v>221.8749924</v>
      </c>
      <c r="P1237" t="s">
        <v>27</v>
      </c>
      <c r="R1237">
        <v>0</v>
      </c>
      <c r="S1237">
        <v>76.25</v>
      </c>
      <c r="T1237" t="s">
        <v>1336</v>
      </c>
    </row>
    <row r="1238" spans="1:20" hidden="1">
      <c r="A1238" t="s">
        <v>20</v>
      </c>
      <c r="B1238" t="s">
        <v>21</v>
      </c>
      <c r="C1238">
        <v>1</v>
      </c>
      <c r="D1238">
        <v>63</v>
      </c>
      <c r="E1238" t="s">
        <v>1334</v>
      </c>
      <c r="F1238" t="s">
        <v>23</v>
      </c>
      <c r="G1238" t="s">
        <v>24</v>
      </c>
      <c r="H1238" t="s">
        <v>25</v>
      </c>
      <c r="I1238">
        <v>80</v>
      </c>
      <c r="J1238" s="1">
        <v>43016.179166666669</v>
      </c>
      <c r="L1238">
        <v>-1000</v>
      </c>
      <c r="M1238">
        <v>6400000.8200000003</v>
      </c>
      <c r="N1238" t="s">
        <v>1354</v>
      </c>
      <c r="O1238">
        <v>93.749996859999996</v>
      </c>
      <c r="P1238" t="s">
        <v>27</v>
      </c>
      <c r="R1238">
        <v>0</v>
      </c>
      <c r="S1238">
        <v>80.6875</v>
      </c>
      <c r="T1238" t="s">
        <v>1336</v>
      </c>
    </row>
    <row r="1239" spans="1:20" hidden="1">
      <c r="A1239" t="s">
        <v>20</v>
      </c>
      <c r="B1239" t="s">
        <v>21</v>
      </c>
      <c r="C1239">
        <v>1</v>
      </c>
      <c r="D1239">
        <v>63</v>
      </c>
      <c r="E1239" t="s">
        <v>1334</v>
      </c>
      <c r="F1239" t="s">
        <v>23</v>
      </c>
      <c r="G1239" t="s">
        <v>24</v>
      </c>
      <c r="H1239" t="s">
        <v>25</v>
      </c>
      <c r="I1239">
        <v>85</v>
      </c>
      <c r="J1239" s="1">
        <v>43016.22152777778</v>
      </c>
      <c r="L1239">
        <v>-1000</v>
      </c>
      <c r="M1239">
        <v>6399999.6699999999</v>
      </c>
      <c r="N1239" t="s">
        <v>1355</v>
      </c>
      <c r="O1239">
        <v>-85.937497019999995</v>
      </c>
      <c r="P1239" t="s">
        <v>27</v>
      </c>
      <c r="R1239">
        <v>0</v>
      </c>
      <c r="S1239">
        <v>85.75</v>
      </c>
      <c r="T1239" t="s">
        <v>1336</v>
      </c>
    </row>
    <row r="1240" spans="1:20" hidden="1">
      <c r="A1240" t="s">
        <v>20</v>
      </c>
      <c r="B1240" t="s">
        <v>21</v>
      </c>
      <c r="C1240">
        <v>1</v>
      </c>
      <c r="D1240">
        <v>63</v>
      </c>
      <c r="E1240" t="s">
        <v>1334</v>
      </c>
      <c r="F1240" t="s">
        <v>23</v>
      </c>
      <c r="G1240" t="s">
        <v>24</v>
      </c>
      <c r="H1240" t="s">
        <v>25</v>
      </c>
      <c r="I1240">
        <v>88</v>
      </c>
      <c r="J1240" s="1">
        <v>43016.256944444445</v>
      </c>
      <c r="L1240">
        <v>-1000</v>
      </c>
      <c r="M1240">
        <v>6399999.5099999998</v>
      </c>
      <c r="N1240" t="s">
        <v>1356</v>
      </c>
      <c r="O1240">
        <v>-110.9374962</v>
      </c>
      <c r="P1240" t="s">
        <v>27</v>
      </c>
      <c r="R1240">
        <v>0</v>
      </c>
      <c r="S1240">
        <v>88.5625</v>
      </c>
      <c r="T1240" t="s">
        <v>1336</v>
      </c>
    </row>
    <row r="1241" spans="1:20" hidden="1">
      <c r="A1241" t="s">
        <v>20</v>
      </c>
      <c r="B1241" t="s">
        <v>21</v>
      </c>
      <c r="C1241">
        <v>1</v>
      </c>
      <c r="D1241">
        <v>64</v>
      </c>
      <c r="E1241" t="s">
        <v>1357</v>
      </c>
      <c r="F1241" t="s">
        <v>23</v>
      </c>
      <c r="G1241" t="s">
        <v>24</v>
      </c>
      <c r="H1241" t="s">
        <v>25</v>
      </c>
      <c r="I1241">
        <v>-43</v>
      </c>
      <c r="J1241" s="1">
        <v>43015.969444444447</v>
      </c>
      <c r="L1241">
        <v>-1000</v>
      </c>
      <c r="M1241">
        <v>6400002.7599999998</v>
      </c>
      <c r="N1241" t="s">
        <v>1358</v>
      </c>
      <c r="O1241">
        <v>581.25008709999997</v>
      </c>
      <c r="P1241" t="s">
        <v>27</v>
      </c>
      <c r="R1241">
        <v>0</v>
      </c>
      <c r="S1241">
        <v>-40.9375</v>
      </c>
      <c r="T1241" t="s">
        <v>1359</v>
      </c>
    </row>
    <row r="1242" spans="1:20" hidden="1">
      <c r="A1242" t="s">
        <v>20</v>
      </c>
      <c r="B1242" t="s">
        <v>21</v>
      </c>
      <c r="C1242">
        <v>1</v>
      </c>
      <c r="D1242">
        <v>64</v>
      </c>
      <c r="E1242" t="s">
        <v>1357</v>
      </c>
      <c r="F1242" t="s">
        <v>23</v>
      </c>
      <c r="G1242" t="s">
        <v>24</v>
      </c>
      <c r="H1242" t="s">
        <v>25</v>
      </c>
      <c r="I1242">
        <v>-40</v>
      </c>
      <c r="J1242" s="1">
        <v>43015.979861111111</v>
      </c>
      <c r="L1242">
        <v>-1000</v>
      </c>
      <c r="M1242">
        <v>6400002.0300000003</v>
      </c>
      <c r="N1242" t="s">
        <v>1360</v>
      </c>
      <c r="O1242">
        <v>467.18757010000002</v>
      </c>
      <c r="P1242" t="s">
        <v>27</v>
      </c>
      <c r="R1242">
        <v>0</v>
      </c>
      <c r="S1242">
        <v>-38.0625</v>
      </c>
      <c r="T1242" t="s">
        <v>1359</v>
      </c>
    </row>
    <row r="1243" spans="1:20" hidden="1">
      <c r="A1243" t="s">
        <v>20</v>
      </c>
      <c r="B1243" t="s">
        <v>21</v>
      </c>
      <c r="C1243">
        <v>1</v>
      </c>
      <c r="D1243">
        <v>64</v>
      </c>
      <c r="E1243" t="s">
        <v>1357</v>
      </c>
      <c r="F1243" t="s">
        <v>23</v>
      </c>
      <c r="G1243" t="s">
        <v>24</v>
      </c>
      <c r="H1243" t="s">
        <v>25</v>
      </c>
      <c r="I1243">
        <v>-35</v>
      </c>
      <c r="J1243" s="1">
        <v>43015.990277777775</v>
      </c>
      <c r="L1243">
        <v>-1000</v>
      </c>
      <c r="M1243">
        <v>6400000.96</v>
      </c>
      <c r="N1243" t="s">
        <v>1361</v>
      </c>
      <c r="O1243">
        <v>300.000045</v>
      </c>
      <c r="P1243" t="s">
        <v>27</v>
      </c>
      <c r="R1243">
        <v>0</v>
      </c>
      <c r="S1243">
        <v>-33.25</v>
      </c>
      <c r="T1243" t="s">
        <v>1359</v>
      </c>
    </row>
    <row r="1244" spans="1:20" hidden="1">
      <c r="A1244" t="s">
        <v>20</v>
      </c>
      <c r="B1244" t="s">
        <v>21</v>
      </c>
      <c r="C1244">
        <v>1</v>
      </c>
      <c r="D1244">
        <v>64</v>
      </c>
      <c r="E1244" t="s">
        <v>1357</v>
      </c>
      <c r="F1244" t="s">
        <v>23</v>
      </c>
      <c r="G1244" t="s">
        <v>24</v>
      </c>
      <c r="H1244" t="s">
        <v>25</v>
      </c>
      <c r="I1244">
        <v>-30</v>
      </c>
      <c r="J1244" s="1">
        <v>43016.001388888886</v>
      </c>
      <c r="L1244">
        <v>-1000</v>
      </c>
      <c r="M1244">
        <v>6400000.9900000002</v>
      </c>
      <c r="N1244" t="s">
        <v>1362</v>
      </c>
      <c r="O1244">
        <v>304.68754569999999</v>
      </c>
      <c r="P1244" t="s">
        <v>27</v>
      </c>
      <c r="R1244">
        <v>0</v>
      </c>
      <c r="S1244">
        <v>-28.4375</v>
      </c>
      <c r="T1244" t="s">
        <v>1359</v>
      </c>
    </row>
    <row r="1245" spans="1:20" hidden="1">
      <c r="A1245" t="s">
        <v>20</v>
      </c>
      <c r="B1245" t="s">
        <v>21</v>
      </c>
      <c r="C1245">
        <v>1</v>
      </c>
      <c r="D1245">
        <v>64</v>
      </c>
      <c r="E1245" t="s">
        <v>1357</v>
      </c>
      <c r="F1245" t="s">
        <v>23</v>
      </c>
      <c r="G1245" t="s">
        <v>24</v>
      </c>
      <c r="H1245" t="s">
        <v>25</v>
      </c>
      <c r="I1245">
        <v>-25</v>
      </c>
      <c r="J1245" s="1">
        <v>43016.011805555558</v>
      </c>
      <c r="L1245">
        <v>-1000</v>
      </c>
      <c r="M1245">
        <v>6400001.3399999999</v>
      </c>
      <c r="N1245" t="s">
        <v>1363</v>
      </c>
      <c r="O1245">
        <v>359.37505390000001</v>
      </c>
      <c r="P1245" t="s">
        <v>27</v>
      </c>
      <c r="R1245">
        <v>0</v>
      </c>
      <c r="S1245">
        <v>-23.25</v>
      </c>
      <c r="T1245" t="s">
        <v>1359</v>
      </c>
    </row>
    <row r="1246" spans="1:20" hidden="1">
      <c r="A1246" t="s">
        <v>20</v>
      </c>
      <c r="B1246" t="s">
        <v>21</v>
      </c>
      <c r="C1246">
        <v>1</v>
      </c>
      <c r="D1246">
        <v>64</v>
      </c>
      <c r="E1246" t="s">
        <v>1357</v>
      </c>
      <c r="F1246" t="s">
        <v>23</v>
      </c>
      <c r="G1246" t="s">
        <v>24</v>
      </c>
      <c r="H1246" t="s">
        <v>25</v>
      </c>
      <c r="I1246">
        <v>-20</v>
      </c>
      <c r="J1246" s="1">
        <v>43016.022916666669</v>
      </c>
      <c r="L1246">
        <v>-1000</v>
      </c>
      <c r="M1246">
        <v>6400001.1900000004</v>
      </c>
      <c r="N1246" t="s">
        <v>1364</v>
      </c>
      <c r="O1246">
        <v>335.93755040000002</v>
      </c>
      <c r="P1246" t="s">
        <v>27</v>
      </c>
      <c r="R1246">
        <v>0</v>
      </c>
      <c r="S1246">
        <v>-18.1875</v>
      </c>
      <c r="T1246" t="s">
        <v>1359</v>
      </c>
    </row>
    <row r="1247" spans="1:20" hidden="1">
      <c r="A1247" t="s">
        <v>20</v>
      </c>
      <c r="B1247" t="s">
        <v>21</v>
      </c>
      <c r="C1247">
        <v>1</v>
      </c>
      <c r="D1247">
        <v>64</v>
      </c>
      <c r="E1247" t="s">
        <v>1357</v>
      </c>
      <c r="F1247" t="s">
        <v>23</v>
      </c>
      <c r="G1247" t="s">
        <v>24</v>
      </c>
      <c r="H1247" t="s">
        <v>25</v>
      </c>
      <c r="I1247">
        <v>-15</v>
      </c>
      <c r="J1247" s="1">
        <v>43016.033333333333</v>
      </c>
      <c r="L1247">
        <v>-1000</v>
      </c>
      <c r="M1247">
        <v>6400000.75</v>
      </c>
      <c r="N1247" t="s">
        <v>1365</v>
      </c>
      <c r="O1247">
        <v>267.18754009999998</v>
      </c>
      <c r="P1247" t="s">
        <v>27</v>
      </c>
      <c r="R1247">
        <v>0</v>
      </c>
      <c r="S1247">
        <v>-13.3125</v>
      </c>
      <c r="T1247" t="s">
        <v>1359</v>
      </c>
    </row>
    <row r="1248" spans="1:20" hidden="1">
      <c r="A1248" t="s">
        <v>20</v>
      </c>
      <c r="B1248" t="s">
        <v>21</v>
      </c>
      <c r="C1248">
        <v>1</v>
      </c>
      <c r="D1248">
        <v>64</v>
      </c>
      <c r="E1248" t="s">
        <v>1357</v>
      </c>
      <c r="F1248" t="s">
        <v>23</v>
      </c>
      <c r="G1248" t="s">
        <v>24</v>
      </c>
      <c r="H1248" t="s">
        <v>25</v>
      </c>
      <c r="I1248">
        <v>-5</v>
      </c>
      <c r="J1248" s="1">
        <v>43016.044444444444</v>
      </c>
      <c r="L1248">
        <v>-1000</v>
      </c>
      <c r="M1248">
        <v>6400000.0599999996</v>
      </c>
      <c r="N1248" t="s">
        <v>1366</v>
      </c>
      <c r="O1248">
        <v>159.37502380000001</v>
      </c>
      <c r="P1248" t="s">
        <v>27</v>
      </c>
      <c r="R1248">
        <v>0</v>
      </c>
      <c r="S1248">
        <v>-3.5</v>
      </c>
      <c r="T1248" t="s">
        <v>1359</v>
      </c>
    </row>
    <row r="1249" spans="1:20" hidden="1">
      <c r="A1249" t="s">
        <v>20</v>
      </c>
      <c r="B1249" t="s">
        <v>21</v>
      </c>
      <c r="C1249">
        <v>1</v>
      </c>
      <c r="D1249">
        <v>64</v>
      </c>
      <c r="E1249" t="s">
        <v>1357</v>
      </c>
      <c r="F1249" t="s">
        <v>23</v>
      </c>
      <c r="G1249" t="s">
        <v>24</v>
      </c>
      <c r="H1249" t="s">
        <v>25</v>
      </c>
      <c r="I1249">
        <v>5</v>
      </c>
      <c r="J1249" s="1">
        <v>43016.054861111108</v>
      </c>
      <c r="L1249">
        <v>-1000</v>
      </c>
      <c r="M1249">
        <v>6399999.4299999997</v>
      </c>
      <c r="N1249" t="s">
        <v>1367</v>
      </c>
      <c r="O1249">
        <v>60.937509089999999</v>
      </c>
      <c r="P1249" t="s">
        <v>27</v>
      </c>
      <c r="R1249">
        <v>0</v>
      </c>
      <c r="S1249">
        <v>6.25</v>
      </c>
      <c r="T1249" t="s">
        <v>1359</v>
      </c>
    </row>
    <row r="1250" spans="1:20" hidden="1">
      <c r="A1250" t="s">
        <v>20</v>
      </c>
      <c r="B1250" t="s">
        <v>21</v>
      </c>
      <c r="C1250">
        <v>1</v>
      </c>
      <c r="D1250">
        <v>64</v>
      </c>
      <c r="E1250" t="s">
        <v>1357</v>
      </c>
      <c r="F1250" t="s">
        <v>23</v>
      </c>
      <c r="G1250" t="s">
        <v>24</v>
      </c>
      <c r="H1250" t="s">
        <v>25</v>
      </c>
      <c r="I1250">
        <v>15</v>
      </c>
      <c r="J1250" s="1">
        <v>43016.06527777778</v>
      </c>
      <c r="L1250">
        <v>-1000</v>
      </c>
      <c r="M1250">
        <v>6399999.2699999996</v>
      </c>
      <c r="N1250" t="s">
        <v>1368</v>
      </c>
      <c r="O1250">
        <v>35.937505309999999</v>
      </c>
      <c r="P1250" t="s">
        <v>27</v>
      </c>
      <c r="R1250">
        <v>0</v>
      </c>
      <c r="S1250">
        <v>16.0625</v>
      </c>
      <c r="T1250" t="s">
        <v>1359</v>
      </c>
    </row>
    <row r="1251" spans="1:20" hidden="1">
      <c r="A1251" t="s">
        <v>20</v>
      </c>
      <c r="B1251" t="s">
        <v>21</v>
      </c>
      <c r="C1251">
        <v>1</v>
      </c>
      <c r="D1251">
        <v>64</v>
      </c>
      <c r="E1251" t="s">
        <v>1357</v>
      </c>
      <c r="F1251" t="s">
        <v>23</v>
      </c>
      <c r="G1251" t="s">
        <v>24</v>
      </c>
      <c r="H1251" t="s">
        <v>25</v>
      </c>
      <c r="I1251">
        <v>25</v>
      </c>
      <c r="J1251" s="1">
        <v>43016.076388888891</v>
      </c>
      <c r="L1251">
        <v>-1000</v>
      </c>
      <c r="M1251">
        <v>6399999.04</v>
      </c>
      <c r="N1251" t="s">
        <v>1369</v>
      </c>
      <c r="O1251">
        <v>0</v>
      </c>
      <c r="P1251" t="s">
        <v>27</v>
      </c>
      <c r="R1251">
        <v>0</v>
      </c>
      <c r="S1251">
        <v>25.75</v>
      </c>
      <c r="T1251" t="s">
        <v>1359</v>
      </c>
    </row>
    <row r="1252" spans="1:20" hidden="1">
      <c r="A1252" t="s">
        <v>20</v>
      </c>
      <c r="B1252" t="s">
        <v>21</v>
      </c>
      <c r="C1252">
        <v>1</v>
      </c>
      <c r="D1252">
        <v>64</v>
      </c>
      <c r="E1252" t="s">
        <v>1357</v>
      </c>
      <c r="F1252" t="s">
        <v>23</v>
      </c>
      <c r="G1252" t="s">
        <v>24</v>
      </c>
      <c r="H1252" t="s">
        <v>25</v>
      </c>
      <c r="I1252">
        <v>35</v>
      </c>
      <c r="J1252" s="1">
        <v>43016.086805555555</v>
      </c>
      <c r="L1252">
        <v>-1000</v>
      </c>
      <c r="M1252">
        <v>6399999.2699999996</v>
      </c>
      <c r="N1252" t="s">
        <v>1370</v>
      </c>
      <c r="O1252">
        <v>35.937505309999999</v>
      </c>
      <c r="P1252" t="s">
        <v>27</v>
      </c>
      <c r="R1252">
        <v>0</v>
      </c>
      <c r="S1252">
        <v>34.3125</v>
      </c>
      <c r="T1252" t="s">
        <v>1359</v>
      </c>
    </row>
    <row r="1253" spans="1:20" hidden="1">
      <c r="A1253" t="s">
        <v>20</v>
      </c>
      <c r="B1253" t="s">
        <v>21</v>
      </c>
      <c r="C1253">
        <v>1</v>
      </c>
      <c r="D1253">
        <v>64</v>
      </c>
      <c r="E1253" t="s">
        <v>1357</v>
      </c>
      <c r="F1253" t="s">
        <v>23</v>
      </c>
      <c r="G1253" t="s">
        <v>24</v>
      </c>
      <c r="H1253" t="s">
        <v>25</v>
      </c>
      <c r="I1253">
        <v>45</v>
      </c>
      <c r="J1253" s="1">
        <v>43016.097916666666</v>
      </c>
      <c r="L1253">
        <v>-1000</v>
      </c>
      <c r="M1253">
        <v>6399999.9199999999</v>
      </c>
      <c r="N1253" t="s">
        <v>1371</v>
      </c>
      <c r="O1253">
        <v>137.5000206</v>
      </c>
      <c r="P1253" t="s">
        <v>27</v>
      </c>
      <c r="R1253">
        <v>0</v>
      </c>
      <c r="S1253">
        <v>44.25</v>
      </c>
      <c r="T1253" t="s">
        <v>1359</v>
      </c>
    </row>
    <row r="1254" spans="1:20" hidden="1">
      <c r="A1254" t="s">
        <v>20</v>
      </c>
      <c r="B1254" t="s">
        <v>21</v>
      </c>
      <c r="C1254">
        <v>1</v>
      </c>
      <c r="D1254">
        <v>64</v>
      </c>
      <c r="E1254" t="s">
        <v>1357</v>
      </c>
      <c r="F1254" t="s">
        <v>23</v>
      </c>
      <c r="G1254" t="s">
        <v>24</v>
      </c>
      <c r="H1254" t="s">
        <v>25</v>
      </c>
      <c r="I1254">
        <v>55</v>
      </c>
      <c r="J1254" s="1">
        <v>43016.109027777777</v>
      </c>
      <c r="L1254">
        <v>-1000</v>
      </c>
      <c r="M1254">
        <v>6400000.6900000004</v>
      </c>
      <c r="N1254" t="s">
        <v>1372</v>
      </c>
      <c r="O1254">
        <v>257.8125387</v>
      </c>
      <c r="P1254" t="s">
        <v>27</v>
      </c>
      <c r="R1254">
        <v>0</v>
      </c>
      <c r="S1254">
        <v>54.875</v>
      </c>
      <c r="T1254" t="s">
        <v>1359</v>
      </c>
    </row>
    <row r="1255" spans="1:20" hidden="1">
      <c r="A1255" t="s">
        <v>20</v>
      </c>
      <c r="B1255" t="s">
        <v>21</v>
      </c>
      <c r="C1255">
        <v>1</v>
      </c>
      <c r="D1255">
        <v>64</v>
      </c>
      <c r="E1255" t="s">
        <v>1357</v>
      </c>
      <c r="F1255" t="s">
        <v>23</v>
      </c>
      <c r="G1255" t="s">
        <v>24</v>
      </c>
      <c r="H1255" t="s">
        <v>25</v>
      </c>
      <c r="I1255">
        <v>60</v>
      </c>
      <c r="J1255" s="1">
        <v>43016.140277777777</v>
      </c>
      <c r="L1255">
        <v>-1000</v>
      </c>
      <c r="M1255">
        <v>6400001.1699999999</v>
      </c>
      <c r="N1255" t="s">
        <v>1373</v>
      </c>
      <c r="O1255">
        <v>332.81254990000002</v>
      </c>
      <c r="P1255" t="s">
        <v>27</v>
      </c>
      <c r="R1255">
        <v>0</v>
      </c>
      <c r="S1255">
        <v>62.5625</v>
      </c>
      <c r="T1255" t="s">
        <v>1359</v>
      </c>
    </row>
    <row r="1256" spans="1:20" hidden="1">
      <c r="A1256" t="s">
        <v>20</v>
      </c>
      <c r="B1256" t="s">
        <v>21</v>
      </c>
      <c r="C1256">
        <v>1</v>
      </c>
      <c r="D1256">
        <v>64</v>
      </c>
      <c r="E1256" t="s">
        <v>1357</v>
      </c>
      <c r="F1256" t="s">
        <v>23</v>
      </c>
      <c r="G1256" t="s">
        <v>24</v>
      </c>
      <c r="H1256" t="s">
        <v>25</v>
      </c>
      <c r="I1256">
        <v>65</v>
      </c>
      <c r="J1256" s="1">
        <v>43016.15</v>
      </c>
      <c r="L1256">
        <v>-1000</v>
      </c>
      <c r="M1256">
        <v>6400001.3799999999</v>
      </c>
      <c r="N1256" t="s">
        <v>1374</v>
      </c>
      <c r="O1256">
        <v>365.62505479999999</v>
      </c>
      <c r="P1256" t="s">
        <v>27</v>
      </c>
      <c r="R1256">
        <v>0</v>
      </c>
      <c r="S1256">
        <v>67.0625</v>
      </c>
      <c r="T1256" t="s">
        <v>1359</v>
      </c>
    </row>
    <row r="1257" spans="1:20" hidden="1">
      <c r="A1257" t="s">
        <v>20</v>
      </c>
      <c r="B1257" t="s">
        <v>21</v>
      </c>
      <c r="C1257">
        <v>1</v>
      </c>
      <c r="D1257">
        <v>64</v>
      </c>
      <c r="E1257" t="s">
        <v>1357</v>
      </c>
      <c r="F1257" t="s">
        <v>23</v>
      </c>
      <c r="G1257" t="s">
        <v>24</v>
      </c>
      <c r="H1257" t="s">
        <v>25</v>
      </c>
      <c r="I1257">
        <v>70</v>
      </c>
      <c r="J1257" s="1">
        <v>43016.159722222219</v>
      </c>
      <c r="L1257">
        <v>-1000</v>
      </c>
      <c r="M1257">
        <v>6400001.1100000003</v>
      </c>
      <c r="N1257" t="s">
        <v>1375</v>
      </c>
      <c r="O1257">
        <v>323.43754860000001</v>
      </c>
      <c r="P1257" t="s">
        <v>27</v>
      </c>
      <c r="R1257">
        <v>0</v>
      </c>
      <c r="S1257">
        <v>71.6875</v>
      </c>
      <c r="T1257" t="s">
        <v>1359</v>
      </c>
    </row>
    <row r="1258" spans="1:20" hidden="1">
      <c r="A1258" t="s">
        <v>20</v>
      </c>
      <c r="B1258" t="s">
        <v>21</v>
      </c>
      <c r="C1258">
        <v>1</v>
      </c>
      <c r="D1258">
        <v>64</v>
      </c>
      <c r="E1258" t="s">
        <v>1357</v>
      </c>
      <c r="F1258" t="s">
        <v>23</v>
      </c>
      <c r="G1258" t="s">
        <v>24</v>
      </c>
      <c r="H1258" t="s">
        <v>25</v>
      </c>
      <c r="I1258">
        <v>75</v>
      </c>
      <c r="J1258" s="1">
        <v>43016.169444444444</v>
      </c>
      <c r="L1258">
        <v>-1000</v>
      </c>
      <c r="M1258">
        <v>6400000.3600000003</v>
      </c>
      <c r="N1258" t="s">
        <v>1376</v>
      </c>
      <c r="O1258">
        <v>206.25003100000001</v>
      </c>
      <c r="P1258" t="s">
        <v>27</v>
      </c>
      <c r="R1258">
        <v>0</v>
      </c>
      <c r="S1258">
        <v>76.25</v>
      </c>
      <c r="T1258" t="s">
        <v>1359</v>
      </c>
    </row>
    <row r="1259" spans="1:20" hidden="1">
      <c r="A1259" t="s">
        <v>20</v>
      </c>
      <c r="B1259" t="s">
        <v>21</v>
      </c>
      <c r="C1259">
        <v>1</v>
      </c>
      <c r="D1259">
        <v>64</v>
      </c>
      <c r="E1259" t="s">
        <v>1357</v>
      </c>
      <c r="F1259" t="s">
        <v>23</v>
      </c>
      <c r="G1259" t="s">
        <v>24</v>
      </c>
      <c r="H1259" t="s">
        <v>25</v>
      </c>
      <c r="I1259">
        <v>80</v>
      </c>
      <c r="J1259" s="1">
        <v>43016.179166666669</v>
      </c>
      <c r="L1259">
        <v>-1000</v>
      </c>
      <c r="M1259">
        <v>6399998.9699999997</v>
      </c>
      <c r="N1259" t="s">
        <v>1377</v>
      </c>
      <c r="O1259">
        <v>-10.937501689999999</v>
      </c>
      <c r="P1259" t="s">
        <v>27</v>
      </c>
      <c r="R1259">
        <v>0</v>
      </c>
      <c r="S1259">
        <v>80.75</v>
      </c>
      <c r="T1259" t="s">
        <v>1359</v>
      </c>
    </row>
    <row r="1260" spans="1:20" hidden="1">
      <c r="A1260" t="s">
        <v>20</v>
      </c>
      <c r="B1260" t="s">
        <v>21</v>
      </c>
      <c r="C1260">
        <v>1</v>
      </c>
      <c r="D1260">
        <v>64</v>
      </c>
      <c r="E1260" t="s">
        <v>1357</v>
      </c>
      <c r="F1260" t="s">
        <v>23</v>
      </c>
      <c r="G1260" t="s">
        <v>24</v>
      </c>
      <c r="H1260" t="s">
        <v>25</v>
      </c>
      <c r="I1260">
        <v>85</v>
      </c>
      <c r="J1260" s="1">
        <v>43016.22152777778</v>
      </c>
      <c r="L1260">
        <v>-1000</v>
      </c>
      <c r="M1260">
        <v>6399997.6799999997</v>
      </c>
      <c r="N1260" t="s">
        <v>1378</v>
      </c>
      <c r="O1260">
        <v>-212.50003190000001</v>
      </c>
      <c r="P1260" t="s">
        <v>27</v>
      </c>
      <c r="R1260">
        <v>0</v>
      </c>
      <c r="S1260">
        <v>85.8125</v>
      </c>
      <c r="T1260" t="s">
        <v>1359</v>
      </c>
    </row>
    <row r="1261" spans="1:20" hidden="1">
      <c r="A1261" t="s">
        <v>20</v>
      </c>
      <c r="B1261" t="s">
        <v>21</v>
      </c>
      <c r="C1261">
        <v>1</v>
      </c>
      <c r="D1261">
        <v>64</v>
      </c>
      <c r="E1261" t="s">
        <v>1357</v>
      </c>
      <c r="F1261" t="s">
        <v>23</v>
      </c>
      <c r="G1261" t="s">
        <v>24</v>
      </c>
      <c r="H1261" t="s">
        <v>25</v>
      </c>
      <c r="I1261">
        <v>88</v>
      </c>
      <c r="J1261" s="1">
        <v>43016.256944444445</v>
      </c>
      <c r="L1261">
        <v>-1000</v>
      </c>
      <c r="M1261">
        <v>6399998</v>
      </c>
      <c r="N1261" t="s">
        <v>1379</v>
      </c>
      <c r="O1261">
        <v>-162.5000244</v>
      </c>
      <c r="P1261" t="s">
        <v>27</v>
      </c>
      <c r="R1261">
        <v>0</v>
      </c>
      <c r="S1261">
        <v>88.8125</v>
      </c>
      <c r="T1261" t="s">
        <v>1359</v>
      </c>
    </row>
    <row r="1262" spans="1:20" hidden="1">
      <c r="A1262" t="s">
        <v>20</v>
      </c>
      <c r="B1262" t="s">
        <v>21</v>
      </c>
      <c r="C1262">
        <v>1</v>
      </c>
      <c r="D1262">
        <v>65</v>
      </c>
      <c r="E1262" t="s">
        <v>1380</v>
      </c>
      <c r="F1262" t="s">
        <v>23</v>
      </c>
      <c r="G1262" t="s">
        <v>24</v>
      </c>
      <c r="H1262" t="s">
        <v>25</v>
      </c>
      <c r="I1262">
        <v>-43</v>
      </c>
      <c r="J1262" s="1">
        <v>43015.969444444447</v>
      </c>
      <c r="L1262">
        <v>-1000</v>
      </c>
      <c r="M1262">
        <v>6399997.9299999997</v>
      </c>
      <c r="N1262" t="s">
        <v>1381</v>
      </c>
      <c r="O1262">
        <v>-465.62493389999997</v>
      </c>
      <c r="P1262" t="s">
        <v>27</v>
      </c>
      <c r="R1262">
        <v>0</v>
      </c>
      <c r="S1262">
        <v>-41.875</v>
      </c>
      <c r="T1262" t="s">
        <v>1382</v>
      </c>
    </row>
    <row r="1263" spans="1:20" hidden="1">
      <c r="A1263" t="s">
        <v>20</v>
      </c>
      <c r="B1263" t="s">
        <v>21</v>
      </c>
      <c r="C1263">
        <v>1</v>
      </c>
      <c r="D1263">
        <v>65</v>
      </c>
      <c r="E1263" t="s">
        <v>1380</v>
      </c>
      <c r="F1263" t="s">
        <v>23</v>
      </c>
      <c r="G1263" t="s">
        <v>24</v>
      </c>
      <c r="H1263" t="s">
        <v>25</v>
      </c>
      <c r="I1263">
        <v>-40</v>
      </c>
      <c r="J1263" s="1">
        <v>43015.979861111111</v>
      </c>
      <c r="L1263">
        <v>-1000</v>
      </c>
      <c r="M1263">
        <v>6399999.4299999997</v>
      </c>
      <c r="N1263" t="s">
        <v>1383</v>
      </c>
      <c r="O1263">
        <v>-231.24996719999999</v>
      </c>
      <c r="P1263" t="s">
        <v>27</v>
      </c>
      <c r="R1263">
        <v>0</v>
      </c>
      <c r="S1263">
        <v>-38.9375</v>
      </c>
      <c r="T1263" t="s">
        <v>1382</v>
      </c>
    </row>
    <row r="1264" spans="1:20" hidden="1">
      <c r="A1264" t="s">
        <v>20</v>
      </c>
      <c r="B1264" t="s">
        <v>21</v>
      </c>
      <c r="C1264">
        <v>1</v>
      </c>
      <c r="D1264">
        <v>65</v>
      </c>
      <c r="E1264" t="s">
        <v>1380</v>
      </c>
      <c r="F1264" t="s">
        <v>23</v>
      </c>
      <c r="G1264" t="s">
        <v>24</v>
      </c>
      <c r="H1264" t="s">
        <v>25</v>
      </c>
      <c r="I1264">
        <v>-35</v>
      </c>
      <c r="J1264" s="1">
        <v>43015.990277777775</v>
      </c>
      <c r="L1264">
        <v>-1000</v>
      </c>
      <c r="M1264">
        <v>6400002.54</v>
      </c>
      <c r="N1264" t="s">
        <v>1384</v>
      </c>
      <c r="O1264">
        <v>254.68746379999999</v>
      </c>
      <c r="P1264" t="s">
        <v>27</v>
      </c>
      <c r="R1264">
        <v>0</v>
      </c>
      <c r="S1264">
        <v>-34</v>
      </c>
      <c r="T1264" t="s">
        <v>1382</v>
      </c>
    </row>
    <row r="1265" spans="1:20" hidden="1">
      <c r="A1265" t="s">
        <v>20</v>
      </c>
      <c r="B1265" t="s">
        <v>21</v>
      </c>
      <c r="C1265">
        <v>1</v>
      </c>
      <c r="D1265">
        <v>65</v>
      </c>
      <c r="E1265" t="s">
        <v>1380</v>
      </c>
      <c r="F1265" t="s">
        <v>23</v>
      </c>
      <c r="G1265" t="s">
        <v>24</v>
      </c>
      <c r="H1265" t="s">
        <v>25</v>
      </c>
      <c r="I1265">
        <v>-30</v>
      </c>
      <c r="J1265" s="1">
        <v>43016.001388888886</v>
      </c>
      <c r="L1265">
        <v>-1000</v>
      </c>
      <c r="M1265">
        <v>6399999.5599999996</v>
      </c>
      <c r="N1265" t="s">
        <v>1385</v>
      </c>
      <c r="O1265">
        <v>-210.93747010000001</v>
      </c>
      <c r="P1265" t="s">
        <v>27</v>
      </c>
      <c r="R1265">
        <v>0</v>
      </c>
      <c r="S1265">
        <v>-29.1875</v>
      </c>
      <c r="T1265" t="s">
        <v>1382</v>
      </c>
    </row>
    <row r="1266" spans="1:20" hidden="1">
      <c r="A1266" t="s">
        <v>20</v>
      </c>
      <c r="B1266" t="s">
        <v>21</v>
      </c>
      <c r="C1266">
        <v>1</v>
      </c>
      <c r="D1266">
        <v>65</v>
      </c>
      <c r="E1266" t="s">
        <v>1380</v>
      </c>
      <c r="F1266" t="s">
        <v>23</v>
      </c>
      <c r="G1266" t="s">
        <v>24</v>
      </c>
      <c r="H1266" t="s">
        <v>25</v>
      </c>
      <c r="I1266">
        <v>-25</v>
      </c>
      <c r="J1266" s="1">
        <v>43016.011805555558</v>
      </c>
      <c r="L1266">
        <v>-1000</v>
      </c>
      <c r="M1266">
        <v>6400000.6799999997</v>
      </c>
      <c r="N1266" t="s">
        <v>1386</v>
      </c>
      <c r="O1266">
        <v>-35.937494960000002</v>
      </c>
      <c r="P1266" t="s">
        <v>27</v>
      </c>
      <c r="R1266">
        <v>0</v>
      </c>
      <c r="S1266">
        <v>-24</v>
      </c>
      <c r="T1266" t="s">
        <v>1382</v>
      </c>
    </row>
    <row r="1267" spans="1:20" hidden="1">
      <c r="A1267" t="s">
        <v>20</v>
      </c>
      <c r="B1267" t="s">
        <v>21</v>
      </c>
      <c r="C1267">
        <v>1</v>
      </c>
      <c r="D1267">
        <v>65</v>
      </c>
      <c r="E1267" t="s">
        <v>1380</v>
      </c>
      <c r="F1267" t="s">
        <v>23</v>
      </c>
      <c r="G1267" t="s">
        <v>24</v>
      </c>
      <c r="H1267" t="s">
        <v>25</v>
      </c>
      <c r="I1267">
        <v>-20</v>
      </c>
      <c r="J1267" s="1">
        <v>43016.022916666669</v>
      </c>
      <c r="L1267">
        <v>-1000</v>
      </c>
      <c r="M1267">
        <v>6400000.9299999997</v>
      </c>
      <c r="N1267" t="s">
        <v>1387</v>
      </c>
      <c r="O1267">
        <v>3.1249994860000001</v>
      </c>
      <c r="P1267" t="s">
        <v>27</v>
      </c>
      <c r="R1267">
        <v>0</v>
      </c>
      <c r="S1267">
        <v>-18.875</v>
      </c>
      <c r="T1267" t="s">
        <v>1382</v>
      </c>
    </row>
    <row r="1268" spans="1:20" hidden="1">
      <c r="A1268" t="s">
        <v>20</v>
      </c>
      <c r="B1268" t="s">
        <v>21</v>
      </c>
      <c r="C1268">
        <v>1</v>
      </c>
      <c r="D1268">
        <v>65</v>
      </c>
      <c r="E1268" t="s">
        <v>1380</v>
      </c>
      <c r="F1268" t="s">
        <v>23</v>
      </c>
      <c r="G1268" t="s">
        <v>24</v>
      </c>
      <c r="H1268" t="s">
        <v>25</v>
      </c>
      <c r="I1268">
        <v>-15</v>
      </c>
      <c r="J1268" s="1">
        <v>43016.033333333333</v>
      </c>
      <c r="L1268">
        <v>-1000</v>
      </c>
      <c r="M1268">
        <v>6400001.1100000003</v>
      </c>
      <c r="N1268" t="s">
        <v>1388</v>
      </c>
      <c r="O1268">
        <v>31.249995590000001</v>
      </c>
      <c r="P1268" t="s">
        <v>27</v>
      </c>
      <c r="R1268">
        <v>0</v>
      </c>
      <c r="S1268">
        <v>-14</v>
      </c>
      <c r="T1268" t="s">
        <v>1382</v>
      </c>
    </row>
    <row r="1269" spans="1:20" hidden="1">
      <c r="A1269" t="s">
        <v>20</v>
      </c>
      <c r="B1269" t="s">
        <v>21</v>
      </c>
      <c r="C1269">
        <v>1</v>
      </c>
      <c r="D1269">
        <v>65</v>
      </c>
      <c r="E1269" t="s">
        <v>1380</v>
      </c>
      <c r="F1269" t="s">
        <v>23</v>
      </c>
      <c r="G1269" t="s">
        <v>24</v>
      </c>
      <c r="H1269" t="s">
        <v>25</v>
      </c>
      <c r="I1269">
        <v>-5</v>
      </c>
      <c r="J1269" s="1">
        <v>43016.044444444444</v>
      </c>
      <c r="L1269">
        <v>-1000</v>
      </c>
      <c r="M1269">
        <v>6400000.4000000004</v>
      </c>
      <c r="N1269" t="s">
        <v>1389</v>
      </c>
      <c r="O1269">
        <v>-79.687488630000004</v>
      </c>
      <c r="P1269" t="s">
        <v>27</v>
      </c>
      <c r="R1269">
        <v>0</v>
      </c>
      <c r="S1269">
        <v>-4.3125</v>
      </c>
      <c r="T1269" t="s">
        <v>1382</v>
      </c>
    </row>
    <row r="1270" spans="1:20" hidden="1">
      <c r="A1270" t="s">
        <v>20</v>
      </c>
      <c r="B1270" t="s">
        <v>21</v>
      </c>
      <c r="C1270">
        <v>1</v>
      </c>
      <c r="D1270">
        <v>65</v>
      </c>
      <c r="E1270" t="s">
        <v>1380</v>
      </c>
      <c r="F1270" t="s">
        <v>23</v>
      </c>
      <c r="G1270" t="s">
        <v>24</v>
      </c>
      <c r="H1270" t="s">
        <v>25</v>
      </c>
      <c r="I1270">
        <v>5</v>
      </c>
      <c r="J1270" s="1">
        <v>43016.054861111108</v>
      </c>
      <c r="L1270">
        <v>-1000</v>
      </c>
      <c r="M1270">
        <v>6400001.6100000003</v>
      </c>
      <c r="N1270" t="s">
        <v>1390</v>
      </c>
      <c r="O1270">
        <v>109.3749845</v>
      </c>
      <c r="P1270" t="s">
        <v>27</v>
      </c>
      <c r="R1270">
        <v>0</v>
      </c>
      <c r="S1270">
        <v>5.625</v>
      </c>
      <c r="T1270" t="s">
        <v>1382</v>
      </c>
    </row>
    <row r="1271" spans="1:20" hidden="1">
      <c r="A1271" t="s">
        <v>20</v>
      </c>
      <c r="B1271" t="s">
        <v>21</v>
      </c>
      <c r="C1271">
        <v>1</v>
      </c>
      <c r="D1271">
        <v>65</v>
      </c>
      <c r="E1271" t="s">
        <v>1380</v>
      </c>
      <c r="F1271" t="s">
        <v>23</v>
      </c>
      <c r="G1271" t="s">
        <v>24</v>
      </c>
      <c r="H1271" t="s">
        <v>25</v>
      </c>
      <c r="I1271">
        <v>15</v>
      </c>
      <c r="J1271" s="1">
        <v>43016.06527777778</v>
      </c>
      <c r="L1271">
        <v>-1000</v>
      </c>
      <c r="M1271">
        <v>6400001.3899999997</v>
      </c>
      <c r="N1271" t="s">
        <v>1391</v>
      </c>
      <c r="O1271">
        <v>74.999989260000007</v>
      </c>
      <c r="P1271" t="s">
        <v>27</v>
      </c>
      <c r="R1271">
        <v>0</v>
      </c>
      <c r="S1271">
        <v>15.625</v>
      </c>
      <c r="T1271" t="s">
        <v>1382</v>
      </c>
    </row>
    <row r="1272" spans="1:20" hidden="1">
      <c r="A1272" t="s">
        <v>20</v>
      </c>
      <c r="B1272" t="s">
        <v>21</v>
      </c>
      <c r="C1272">
        <v>1</v>
      </c>
      <c r="D1272">
        <v>65</v>
      </c>
      <c r="E1272" t="s">
        <v>1380</v>
      </c>
      <c r="F1272" t="s">
        <v>23</v>
      </c>
      <c r="G1272" t="s">
        <v>24</v>
      </c>
      <c r="H1272" t="s">
        <v>25</v>
      </c>
      <c r="I1272">
        <v>25</v>
      </c>
      <c r="J1272" s="1">
        <v>43016.076388888891</v>
      </c>
      <c r="L1272">
        <v>-1000</v>
      </c>
      <c r="M1272">
        <v>6400000.9100000001</v>
      </c>
      <c r="N1272" t="s">
        <v>1392</v>
      </c>
      <c r="O1272">
        <v>0</v>
      </c>
      <c r="P1272" t="s">
        <v>27</v>
      </c>
      <c r="R1272">
        <v>0</v>
      </c>
      <c r="S1272">
        <v>25.3125</v>
      </c>
      <c r="T1272" t="s">
        <v>1382</v>
      </c>
    </row>
    <row r="1273" spans="1:20" hidden="1">
      <c r="A1273" t="s">
        <v>20</v>
      </c>
      <c r="B1273" t="s">
        <v>21</v>
      </c>
      <c r="C1273">
        <v>1</v>
      </c>
      <c r="D1273">
        <v>65</v>
      </c>
      <c r="E1273" t="s">
        <v>1380</v>
      </c>
      <c r="F1273" t="s">
        <v>23</v>
      </c>
      <c r="G1273" t="s">
        <v>24</v>
      </c>
      <c r="H1273" t="s">
        <v>25</v>
      </c>
      <c r="I1273">
        <v>35</v>
      </c>
      <c r="J1273" s="1">
        <v>43016.086805555555</v>
      </c>
      <c r="L1273">
        <v>-1000</v>
      </c>
      <c r="M1273">
        <v>6400001</v>
      </c>
      <c r="N1273" t="s">
        <v>1393</v>
      </c>
      <c r="O1273">
        <v>14.06249798</v>
      </c>
      <c r="P1273" t="s">
        <v>27</v>
      </c>
      <c r="R1273">
        <v>0</v>
      </c>
      <c r="S1273">
        <v>33.875</v>
      </c>
      <c r="T1273" t="s">
        <v>1382</v>
      </c>
    </row>
    <row r="1274" spans="1:20" hidden="1">
      <c r="A1274" t="s">
        <v>20</v>
      </c>
      <c r="B1274" t="s">
        <v>21</v>
      </c>
      <c r="C1274">
        <v>1</v>
      </c>
      <c r="D1274">
        <v>65</v>
      </c>
      <c r="E1274" t="s">
        <v>1380</v>
      </c>
      <c r="F1274" t="s">
        <v>23</v>
      </c>
      <c r="G1274" t="s">
        <v>24</v>
      </c>
      <c r="H1274" t="s">
        <v>25</v>
      </c>
      <c r="I1274">
        <v>45</v>
      </c>
      <c r="J1274" s="1">
        <v>43016.097916666666</v>
      </c>
      <c r="L1274">
        <v>-1000</v>
      </c>
      <c r="M1274">
        <v>6400000.9900000002</v>
      </c>
      <c r="N1274" t="s">
        <v>1394</v>
      </c>
      <c r="O1274">
        <v>12.499998229999999</v>
      </c>
      <c r="P1274" t="s">
        <v>27</v>
      </c>
      <c r="R1274">
        <v>0</v>
      </c>
      <c r="S1274">
        <v>43.875</v>
      </c>
      <c r="T1274" t="s">
        <v>1382</v>
      </c>
    </row>
    <row r="1275" spans="1:20" hidden="1">
      <c r="A1275" t="s">
        <v>20</v>
      </c>
      <c r="B1275" t="s">
        <v>21</v>
      </c>
      <c r="C1275">
        <v>1</v>
      </c>
      <c r="D1275">
        <v>65</v>
      </c>
      <c r="E1275" t="s">
        <v>1380</v>
      </c>
      <c r="F1275" t="s">
        <v>23</v>
      </c>
      <c r="G1275" t="s">
        <v>24</v>
      </c>
      <c r="H1275" t="s">
        <v>25</v>
      </c>
      <c r="I1275">
        <v>55</v>
      </c>
      <c r="J1275" s="1">
        <v>43016.109027777777</v>
      </c>
      <c r="L1275">
        <v>-1000</v>
      </c>
      <c r="M1275">
        <v>6400000.9900000002</v>
      </c>
      <c r="N1275" t="s">
        <v>1395</v>
      </c>
      <c r="O1275">
        <v>12.499998229999999</v>
      </c>
      <c r="P1275" t="s">
        <v>27</v>
      </c>
      <c r="R1275">
        <v>0</v>
      </c>
      <c r="S1275">
        <v>54.5</v>
      </c>
      <c r="T1275" t="s">
        <v>1382</v>
      </c>
    </row>
    <row r="1276" spans="1:20" hidden="1">
      <c r="A1276" t="s">
        <v>20</v>
      </c>
      <c r="B1276" t="s">
        <v>21</v>
      </c>
      <c r="C1276">
        <v>1</v>
      </c>
      <c r="D1276">
        <v>65</v>
      </c>
      <c r="E1276" t="s">
        <v>1380</v>
      </c>
      <c r="F1276" t="s">
        <v>23</v>
      </c>
      <c r="G1276" t="s">
        <v>24</v>
      </c>
      <c r="H1276" t="s">
        <v>25</v>
      </c>
      <c r="I1276">
        <v>60</v>
      </c>
      <c r="J1276" s="1">
        <v>43016.140277777777</v>
      </c>
      <c r="L1276">
        <v>-1000</v>
      </c>
      <c r="M1276">
        <v>6400001.0700000003</v>
      </c>
      <c r="N1276" t="s">
        <v>1396</v>
      </c>
      <c r="O1276">
        <v>24.999996469999999</v>
      </c>
      <c r="P1276" t="s">
        <v>27</v>
      </c>
      <c r="R1276">
        <v>0</v>
      </c>
      <c r="S1276">
        <v>62.5625</v>
      </c>
      <c r="T1276" t="s">
        <v>1382</v>
      </c>
    </row>
    <row r="1277" spans="1:20" hidden="1">
      <c r="A1277" t="s">
        <v>20</v>
      </c>
      <c r="B1277" t="s">
        <v>21</v>
      </c>
      <c r="C1277">
        <v>1</v>
      </c>
      <c r="D1277">
        <v>65</v>
      </c>
      <c r="E1277" t="s">
        <v>1380</v>
      </c>
      <c r="F1277" t="s">
        <v>23</v>
      </c>
      <c r="G1277" t="s">
        <v>24</v>
      </c>
      <c r="H1277" t="s">
        <v>25</v>
      </c>
      <c r="I1277">
        <v>65</v>
      </c>
      <c r="J1277" s="1">
        <v>43016.15</v>
      </c>
      <c r="L1277">
        <v>-1000</v>
      </c>
      <c r="M1277">
        <v>6400001.2599999998</v>
      </c>
      <c r="N1277" t="s">
        <v>1397</v>
      </c>
      <c r="O1277">
        <v>54.687492169999999</v>
      </c>
      <c r="P1277" t="s">
        <v>27</v>
      </c>
      <c r="R1277">
        <v>0</v>
      </c>
      <c r="S1277">
        <v>67</v>
      </c>
      <c r="T1277" t="s">
        <v>1382</v>
      </c>
    </row>
    <row r="1278" spans="1:20" hidden="1">
      <c r="A1278" t="s">
        <v>20</v>
      </c>
      <c r="B1278" t="s">
        <v>21</v>
      </c>
      <c r="C1278">
        <v>1</v>
      </c>
      <c r="D1278">
        <v>65</v>
      </c>
      <c r="E1278" t="s">
        <v>1380</v>
      </c>
      <c r="F1278" t="s">
        <v>23</v>
      </c>
      <c r="G1278" t="s">
        <v>24</v>
      </c>
      <c r="H1278" t="s">
        <v>25</v>
      </c>
      <c r="I1278">
        <v>70</v>
      </c>
      <c r="J1278" s="1">
        <v>43016.159722222219</v>
      </c>
      <c r="L1278">
        <v>-1000</v>
      </c>
      <c r="M1278">
        <v>6400001.0599999996</v>
      </c>
      <c r="N1278" t="s">
        <v>1398</v>
      </c>
      <c r="O1278">
        <v>23.437496580000001</v>
      </c>
      <c r="P1278" t="s">
        <v>27</v>
      </c>
      <c r="R1278">
        <v>0</v>
      </c>
      <c r="S1278">
        <v>71.625</v>
      </c>
      <c r="T1278" t="s">
        <v>1382</v>
      </c>
    </row>
    <row r="1279" spans="1:20" hidden="1">
      <c r="A1279" t="s">
        <v>20</v>
      </c>
      <c r="B1279" t="s">
        <v>21</v>
      </c>
      <c r="C1279">
        <v>1</v>
      </c>
      <c r="D1279">
        <v>65</v>
      </c>
      <c r="E1279" t="s">
        <v>1380</v>
      </c>
      <c r="F1279" t="s">
        <v>23</v>
      </c>
      <c r="G1279" t="s">
        <v>24</v>
      </c>
      <c r="H1279" t="s">
        <v>25</v>
      </c>
      <c r="I1279">
        <v>75</v>
      </c>
      <c r="J1279" s="1">
        <v>43016.169444444444</v>
      </c>
      <c r="L1279">
        <v>-1000</v>
      </c>
      <c r="M1279">
        <v>6400000.7699999996</v>
      </c>
      <c r="N1279" t="s">
        <v>1399</v>
      </c>
      <c r="O1279">
        <v>-21.874996979999999</v>
      </c>
      <c r="P1279" t="s">
        <v>27</v>
      </c>
      <c r="R1279">
        <v>0</v>
      </c>
      <c r="S1279">
        <v>76.0625</v>
      </c>
      <c r="T1279" t="s">
        <v>1382</v>
      </c>
    </row>
    <row r="1280" spans="1:20" hidden="1">
      <c r="A1280" t="s">
        <v>20</v>
      </c>
      <c r="B1280" t="s">
        <v>21</v>
      </c>
      <c r="C1280">
        <v>1</v>
      </c>
      <c r="D1280">
        <v>65</v>
      </c>
      <c r="E1280" t="s">
        <v>1380</v>
      </c>
      <c r="F1280" t="s">
        <v>23</v>
      </c>
      <c r="G1280" t="s">
        <v>24</v>
      </c>
      <c r="H1280" t="s">
        <v>25</v>
      </c>
      <c r="I1280">
        <v>80</v>
      </c>
      <c r="J1280" s="1">
        <v>43016.179166666669</v>
      </c>
      <c r="L1280">
        <v>-1000</v>
      </c>
      <c r="M1280">
        <v>6399999.9900000002</v>
      </c>
      <c r="N1280" t="s">
        <v>1400</v>
      </c>
      <c r="O1280">
        <v>-143.74997949999999</v>
      </c>
      <c r="P1280" t="s">
        <v>27</v>
      </c>
      <c r="R1280">
        <v>0</v>
      </c>
      <c r="S1280">
        <v>80.5625</v>
      </c>
      <c r="T1280" t="s">
        <v>1382</v>
      </c>
    </row>
    <row r="1281" spans="1:20" hidden="1">
      <c r="A1281" t="s">
        <v>20</v>
      </c>
      <c r="B1281" t="s">
        <v>21</v>
      </c>
      <c r="C1281">
        <v>1</v>
      </c>
      <c r="D1281">
        <v>65</v>
      </c>
      <c r="E1281" t="s">
        <v>1380</v>
      </c>
      <c r="F1281" t="s">
        <v>23</v>
      </c>
      <c r="G1281" t="s">
        <v>24</v>
      </c>
      <c r="H1281" t="s">
        <v>25</v>
      </c>
      <c r="I1281">
        <v>85</v>
      </c>
      <c r="J1281" s="1">
        <v>43016.22152777778</v>
      </c>
      <c r="L1281">
        <v>-1000</v>
      </c>
      <c r="M1281">
        <v>6399999.46</v>
      </c>
      <c r="N1281" t="s">
        <v>1401</v>
      </c>
      <c r="O1281">
        <v>-226.56246780000001</v>
      </c>
      <c r="P1281" t="s">
        <v>27</v>
      </c>
      <c r="R1281">
        <v>0</v>
      </c>
      <c r="S1281">
        <v>85.75</v>
      </c>
      <c r="T1281" t="s">
        <v>1382</v>
      </c>
    </row>
    <row r="1282" spans="1:20" hidden="1">
      <c r="A1282" t="s">
        <v>20</v>
      </c>
      <c r="B1282" t="s">
        <v>21</v>
      </c>
      <c r="C1282">
        <v>1</v>
      </c>
      <c r="D1282">
        <v>65</v>
      </c>
      <c r="E1282" t="s">
        <v>1380</v>
      </c>
      <c r="F1282" t="s">
        <v>23</v>
      </c>
      <c r="G1282" t="s">
        <v>24</v>
      </c>
      <c r="H1282" t="s">
        <v>25</v>
      </c>
      <c r="I1282">
        <v>88</v>
      </c>
      <c r="J1282" s="1">
        <v>43016.256944444445</v>
      </c>
      <c r="L1282">
        <v>-1000</v>
      </c>
      <c r="M1282">
        <v>6400000.25</v>
      </c>
      <c r="N1282" t="s">
        <v>1402</v>
      </c>
      <c r="O1282">
        <v>-103.1249854</v>
      </c>
      <c r="P1282" t="s">
        <v>27</v>
      </c>
      <c r="R1282">
        <v>0</v>
      </c>
      <c r="S1282">
        <v>88.875</v>
      </c>
      <c r="T1282" t="s">
        <v>1382</v>
      </c>
    </row>
    <row r="1283" spans="1:20" hidden="1">
      <c r="A1283" t="s">
        <v>20</v>
      </c>
      <c r="B1283" t="s">
        <v>21</v>
      </c>
      <c r="C1283">
        <v>1</v>
      </c>
      <c r="D1283">
        <v>66</v>
      </c>
      <c r="E1283" t="s">
        <v>1403</v>
      </c>
      <c r="F1283" t="s">
        <v>23</v>
      </c>
      <c r="G1283" t="s">
        <v>24</v>
      </c>
      <c r="H1283" t="s">
        <v>25</v>
      </c>
      <c r="I1283">
        <v>-43</v>
      </c>
      <c r="J1283" s="1">
        <v>43015.969444444447</v>
      </c>
      <c r="L1283">
        <v>-1000</v>
      </c>
      <c r="M1283">
        <v>6400001.4500000002</v>
      </c>
      <c r="N1283" t="s">
        <v>1404</v>
      </c>
      <c r="O1283">
        <v>445.31259749999998</v>
      </c>
      <c r="P1283" t="s">
        <v>27</v>
      </c>
      <c r="R1283">
        <v>0</v>
      </c>
      <c r="S1283">
        <v>-41.6875</v>
      </c>
      <c r="T1283" t="s">
        <v>1405</v>
      </c>
    </row>
    <row r="1284" spans="1:20" hidden="1">
      <c r="A1284" t="s">
        <v>20</v>
      </c>
      <c r="B1284" t="s">
        <v>21</v>
      </c>
      <c r="C1284">
        <v>1</v>
      </c>
      <c r="D1284">
        <v>66</v>
      </c>
      <c r="E1284" t="s">
        <v>1403</v>
      </c>
      <c r="F1284" t="s">
        <v>23</v>
      </c>
      <c r="G1284" t="s">
        <v>24</v>
      </c>
      <c r="H1284" t="s">
        <v>25</v>
      </c>
      <c r="I1284">
        <v>-40</v>
      </c>
      <c r="J1284" s="1">
        <v>43015.979861111111</v>
      </c>
      <c r="L1284">
        <v>-1000</v>
      </c>
      <c r="M1284">
        <v>6400000.6200000001</v>
      </c>
      <c r="N1284" t="s">
        <v>1406</v>
      </c>
      <c r="O1284">
        <v>315.62506910000002</v>
      </c>
      <c r="P1284" t="s">
        <v>27</v>
      </c>
      <c r="R1284">
        <v>0</v>
      </c>
      <c r="S1284">
        <v>-38.6875</v>
      </c>
      <c r="T1284" t="s">
        <v>1405</v>
      </c>
    </row>
    <row r="1285" spans="1:20" hidden="1">
      <c r="A1285" t="s">
        <v>20</v>
      </c>
      <c r="B1285" t="s">
        <v>21</v>
      </c>
      <c r="C1285">
        <v>1</v>
      </c>
      <c r="D1285">
        <v>66</v>
      </c>
      <c r="E1285" t="s">
        <v>1403</v>
      </c>
      <c r="F1285" t="s">
        <v>23</v>
      </c>
      <c r="G1285" t="s">
        <v>24</v>
      </c>
      <c r="H1285" t="s">
        <v>25</v>
      </c>
      <c r="I1285">
        <v>-35</v>
      </c>
      <c r="J1285" s="1">
        <v>43015.990277777775</v>
      </c>
      <c r="L1285">
        <v>-1000</v>
      </c>
      <c r="M1285">
        <v>6399999.7800000003</v>
      </c>
      <c r="N1285" t="s">
        <v>1407</v>
      </c>
      <c r="O1285">
        <v>184.37504039999999</v>
      </c>
      <c r="P1285" t="s">
        <v>27</v>
      </c>
      <c r="R1285">
        <v>0</v>
      </c>
      <c r="S1285">
        <v>-33.8125</v>
      </c>
      <c r="T1285" t="s">
        <v>1405</v>
      </c>
    </row>
    <row r="1286" spans="1:20" hidden="1">
      <c r="A1286" t="s">
        <v>20</v>
      </c>
      <c r="B1286" t="s">
        <v>21</v>
      </c>
      <c r="C1286">
        <v>1</v>
      </c>
      <c r="D1286">
        <v>66</v>
      </c>
      <c r="E1286" t="s">
        <v>1403</v>
      </c>
      <c r="F1286" t="s">
        <v>23</v>
      </c>
      <c r="G1286" t="s">
        <v>24</v>
      </c>
      <c r="H1286" t="s">
        <v>25</v>
      </c>
      <c r="I1286">
        <v>-30</v>
      </c>
      <c r="J1286" s="1">
        <v>43016.001388888886</v>
      </c>
      <c r="L1286">
        <v>-1000</v>
      </c>
      <c r="M1286">
        <v>6400000.25</v>
      </c>
      <c r="N1286" t="s">
        <v>1408</v>
      </c>
      <c r="O1286">
        <v>257.81255650000003</v>
      </c>
      <c r="P1286" t="s">
        <v>27</v>
      </c>
      <c r="R1286">
        <v>0</v>
      </c>
      <c r="S1286">
        <v>-28.9375</v>
      </c>
      <c r="T1286" t="s">
        <v>1405</v>
      </c>
    </row>
    <row r="1287" spans="1:20" hidden="1">
      <c r="A1287" t="s">
        <v>20</v>
      </c>
      <c r="B1287" t="s">
        <v>21</v>
      </c>
      <c r="C1287">
        <v>1</v>
      </c>
      <c r="D1287">
        <v>66</v>
      </c>
      <c r="E1287" t="s">
        <v>1403</v>
      </c>
      <c r="F1287" t="s">
        <v>23</v>
      </c>
      <c r="G1287" t="s">
        <v>24</v>
      </c>
      <c r="H1287" t="s">
        <v>25</v>
      </c>
      <c r="I1287">
        <v>-25</v>
      </c>
      <c r="J1287" s="1">
        <v>43016.011805555558</v>
      </c>
      <c r="L1287">
        <v>-1000</v>
      </c>
      <c r="M1287">
        <v>6400000.7599999998</v>
      </c>
      <c r="N1287" t="s">
        <v>1409</v>
      </c>
      <c r="O1287">
        <v>337.50007390000002</v>
      </c>
      <c r="P1287" t="s">
        <v>27</v>
      </c>
      <c r="R1287">
        <v>0</v>
      </c>
      <c r="S1287">
        <v>-23.875</v>
      </c>
      <c r="T1287" t="s">
        <v>1405</v>
      </c>
    </row>
    <row r="1288" spans="1:20" hidden="1">
      <c r="A1288" t="s">
        <v>20</v>
      </c>
      <c r="B1288" t="s">
        <v>21</v>
      </c>
      <c r="C1288">
        <v>1</v>
      </c>
      <c r="D1288">
        <v>66</v>
      </c>
      <c r="E1288" t="s">
        <v>1403</v>
      </c>
      <c r="F1288" t="s">
        <v>23</v>
      </c>
      <c r="G1288" t="s">
        <v>24</v>
      </c>
      <c r="H1288" t="s">
        <v>25</v>
      </c>
      <c r="I1288">
        <v>-20</v>
      </c>
      <c r="J1288" s="1">
        <v>43016.022916666669</v>
      </c>
      <c r="L1288">
        <v>-1000</v>
      </c>
      <c r="M1288">
        <v>6400000.7199999997</v>
      </c>
      <c r="N1288" t="s">
        <v>1410</v>
      </c>
      <c r="O1288">
        <v>331.25007249999999</v>
      </c>
      <c r="P1288" t="s">
        <v>27</v>
      </c>
      <c r="R1288">
        <v>0</v>
      </c>
      <c r="S1288">
        <v>-18.875</v>
      </c>
      <c r="T1288" t="s">
        <v>1405</v>
      </c>
    </row>
    <row r="1289" spans="1:20" hidden="1">
      <c r="A1289" t="s">
        <v>20</v>
      </c>
      <c r="B1289" t="s">
        <v>21</v>
      </c>
      <c r="C1289">
        <v>1</v>
      </c>
      <c r="D1289">
        <v>66</v>
      </c>
      <c r="E1289" t="s">
        <v>1403</v>
      </c>
      <c r="F1289" t="s">
        <v>23</v>
      </c>
      <c r="G1289" t="s">
        <v>24</v>
      </c>
      <c r="H1289" t="s">
        <v>25</v>
      </c>
      <c r="I1289">
        <v>-15</v>
      </c>
      <c r="J1289" s="1">
        <v>43016.033333333333</v>
      </c>
      <c r="L1289">
        <v>-1000</v>
      </c>
      <c r="M1289">
        <v>6400000.4500000002</v>
      </c>
      <c r="N1289" t="s">
        <v>1411</v>
      </c>
      <c r="O1289">
        <v>289.06256330000002</v>
      </c>
      <c r="P1289" t="s">
        <v>27</v>
      </c>
      <c r="R1289">
        <v>0</v>
      </c>
      <c r="S1289">
        <v>-13.9375</v>
      </c>
      <c r="T1289" t="s">
        <v>1405</v>
      </c>
    </row>
    <row r="1290" spans="1:20" hidden="1">
      <c r="A1290" t="s">
        <v>20</v>
      </c>
      <c r="B1290" t="s">
        <v>21</v>
      </c>
      <c r="C1290">
        <v>1</v>
      </c>
      <c r="D1290">
        <v>66</v>
      </c>
      <c r="E1290" t="s">
        <v>1403</v>
      </c>
      <c r="F1290" t="s">
        <v>23</v>
      </c>
      <c r="G1290" t="s">
        <v>24</v>
      </c>
      <c r="H1290" t="s">
        <v>25</v>
      </c>
      <c r="I1290">
        <v>-5</v>
      </c>
      <c r="J1290" s="1">
        <v>43016.044444444444</v>
      </c>
      <c r="L1290">
        <v>-1000</v>
      </c>
      <c r="M1290">
        <v>6399999.6299999999</v>
      </c>
      <c r="N1290" t="s">
        <v>1412</v>
      </c>
      <c r="O1290">
        <v>160.93753520000001</v>
      </c>
      <c r="P1290" t="s">
        <v>27</v>
      </c>
      <c r="R1290">
        <v>0</v>
      </c>
      <c r="S1290">
        <v>-4.25</v>
      </c>
      <c r="T1290" t="s">
        <v>1405</v>
      </c>
    </row>
    <row r="1291" spans="1:20" hidden="1">
      <c r="A1291" t="s">
        <v>20</v>
      </c>
      <c r="B1291" t="s">
        <v>21</v>
      </c>
      <c r="C1291">
        <v>1</v>
      </c>
      <c r="D1291">
        <v>66</v>
      </c>
      <c r="E1291" t="s">
        <v>1403</v>
      </c>
      <c r="F1291" t="s">
        <v>23</v>
      </c>
      <c r="G1291" t="s">
        <v>24</v>
      </c>
      <c r="H1291" t="s">
        <v>25</v>
      </c>
      <c r="I1291">
        <v>5</v>
      </c>
      <c r="J1291" s="1">
        <v>43016.054861111108</v>
      </c>
      <c r="L1291">
        <v>-1000</v>
      </c>
      <c r="M1291">
        <v>6399999.2000000002</v>
      </c>
      <c r="N1291" t="s">
        <v>1413</v>
      </c>
      <c r="O1291">
        <v>93.750020599999999</v>
      </c>
      <c r="P1291" t="s">
        <v>27</v>
      </c>
      <c r="R1291">
        <v>0</v>
      </c>
      <c r="S1291">
        <v>5.5</v>
      </c>
      <c r="T1291" t="s">
        <v>1405</v>
      </c>
    </row>
    <row r="1292" spans="1:20" hidden="1">
      <c r="A1292" t="s">
        <v>20</v>
      </c>
      <c r="B1292" t="s">
        <v>21</v>
      </c>
      <c r="C1292">
        <v>1</v>
      </c>
      <c r="D1292">
        <v>66</v>
      </c>
      <c r="E1292" t="s">
        <v>1403</v>
      </c>
      <c r="F1292" t="s">
        <v>23</v>
      </c>
      <c r="G1292" t="s">
        <v>24</v>
      </c>
      <c r="H1292" t="s">
        <v>25</v>
      </c>
      <c r="I1292">
        <v>15</v>
      </c>
      <c r="J1292" s="1">
        <v>43016.06527777778</v>
      </c>
      <c r="L1292">
        <v>-1000</v>
      </c>
      <c r="M1292">
        <v>6399999.1200000001</v>
      </c>
      <c r="N1292" t="s">
        <v>1414</v>
      </c>
      <c r="O1292">
        <v>81.250017850000006</v>
      </c>
      <c r="P1292" t="s">
        <v>27</v>
      </c>
      <c r="R1292">
        <v>0</v>
      </c>
      <c r="S1292">
        <v>15.375</v>
      </c>
      <c r="T1292" t="s">
        <v>1405</v>
      </c>
    </row>
    <row r="1293" spans="1:20" hidden="1">
      <c r="A1293" t="s">
        <v>20</v>
      </c>
      <c r="B1293" t="s">
        <v>21</v>
      </c>
      <c r="C1293">
        <v>1</v>
      </c>
      <c r="D1293">
        <v>66</v>
      </c>
      <c r="E1293" t="s">
        <v>1403</v>
      </c>
      <c r="F1293" t="s">
        <v>23</v>
      </c>
      <c r="G1293" t="s">
        <v>24</v>
      </c>
      <c r="H1293" t="s">
        <v>25</v>
      </c>
      <c r="I1293">
        <v>25</v>
      </c>
      <c r="J1293" s="1">
        <v>43016.076388888891</v>
      </c>
      <c r="L1293">
        <v>-1000</v>
      </c>
      <c r="M1293">
        <v>6399998.5999999996</v>
      </c>
      <c r="N1293" t="s">
        <v>1415</v>
      </c>
      <c r="O1293">
        <v>0</v>
      </c>
      <c r="P1293" t="s">
        <v>27</v>
      </c>
      <c r="R1293">
        <v>0</v>
      </c>
      <c r="S1293">
        <v>25</v>
      </c>
      <c r="T1293" t="s">
        <v>1405</v>
      </c>
    </row>
    <row r="1294" spans="1:20" hidden="1">
      <c r="A1294" t="s">
        <v>20</v>
      </c>
      <c r="B1294" t="s">
        <v>21</v>
      </c>
      <c r="C1294">
        <v>1</v>
      </c>
      <c r="D1294">
        <v>66</v>
      </c>
      <c r="E1294" t="s">
        <v>1403</v>
      </c>
      <c r="F1294" t="s">
        <v>23</v>
      </c>
      <c r="G1294" t="s">
        <v>24</v>
      </c>
      <c r="H1294" t="s">
        <v>25</v>
      </c>
      <c r="I1294">
        <v>35</v>
      </c>
      <c r="J1294" s="1">
        <v>43016.086805555555</v>
      </c>
      <c r="L1294">
        <v>-1000</v>
      </c>
      <c r="M1294">
        <v>6399998.3099999996</v>
      </c>
      <c r="N1294" t="s">
        <v>1416</v>
      </c>
      <c r="O1294">
        <v>-45.312509919999997</v>
      </c>
      <c r="P1294" t="s">
        <v>27</v>
      </c>
      <c r="R1294">
        <v>0</v>
      </c>
      <c r="S1294">
        <v>33.375</v>
      </c>
      <c r="T1294" t="s">
        <v>1405</v>
      </c>
    </row>
    <row r="1295" spans="1:20" hidden="1">
      <c r="A1295" t="s">
        <v>20</v>
      </c>
      <c r="B1295" t="s">
        <v>21</v>
      </c>
      <c r="C1295">
        <v>1</v>
      </c>
      <c r="D1295">
        <v>66</v>
      </c>
      <c r="E1295" t="s">
        <v>1403</v>
      </c>
      <c r="F1295" t="s">
        <v>23</v>
      </c>
      <c r="G1295" t="s">
        <v>24</v>
      </c>
      <c r="H1295" t="s">
        <v>25</v>
      </c>
      <c r="I1295">
        <v>45</v>
      </c>
      <c r="J1295" s="1">
        <v>43016.097916666666</v>
      </c>
      <c r="L1295">
        <v>-1000</v>
      </c>
      <c r="M1295">
        <v>6399998.3700000001</v>
      </c>
      <c r="N1295" t="s">
        <v>1417</v>
      </c>
      <c r="O1295">
        <v>-35.937507789999998</v>
      </c>
      <c r="P1295" t="s">
        <v>27</v>
      </c>
      <c r="R1295">
        <v>0</v>
      </c>
      <c r="S1295">
        <v>43.25</v>
      </c>
      <c r="T1295" t="s">
        <v>1405</v>
      </c>
    </row>
    <row r="1296" spans="1:20" hidden="1">
      <c r="A1296" t="s">
        <v>20</v>
      </c>
      <c r="B1296" t="s">
        <v>21</v>
      </c>
      <c r="C1296">
        <v>1</v>
      </c>
      <c r="D1296">
        <v>66</v>
      </c>
      <c r="E1296" t="s">
        <v>1403</v>
      </c>
      <c r="F1296" t="s">
        <v>23</v>
      </c>
      <c r="G1296" t="s">
        <v>24</v>
      </c>
      <c r="H1296" t="s">
        <v>25</v>
      </c>
      <c r="I1296">
        <v>55</v>
      </c>
      <c r="J1296" s="1">
        <v>43016.109027777777</v>
      </c>
      <c r="L1296">
        <v>-1000</v>
      </c>
      <c r="M1296">
        <v>6399998.9000000004</v>
      </c>
      <c r="N1296" t="s">
        <v>1418</v>
      </c>
      <c r="O1296">
        <v>46.875010369999998</v>
      </c>
      <c r="P1296" t="s">
        <v>27</v>
      </c>
      <c r="R1296">
        <v>0</v>
      </c>
      <c r="S1296">
        <v>53.875</v>
      </c>
      <c r="T1296" t="s">
        <v>1405</v>
      </c>
    </row>
    <row r="1297" spans="1:20" hidden="1">
      <c r="A1297" t="s">
        <v>20</v>
      </c>
      <c r="B1297" t="s">
        <v>21</v>
      </c>
      <c r="C1297">
        <v>1</v>
      </c>
      <c r="D1297">
        <v>66</v>
      </c>
      <c r="E1297" t="s">
        <v>1403</v>
      </c>
      <c r="F1297" t="s">
        <v>23</v>
      </c>
      <c r="G1297" t="s">
        <v>24</v>
      </c>
      <c r="H1297" t="s">
        <v>25</v>
      </c>
      <c r="I1297">
        <v>60</v>
      </c>
      <c r="J1297" s="1">
        <v>43016.140277777777</v>
      </c>
      <c r="L1297">
        <v>-1000</v>
      </c>
      <c r="M1297">
        <v>6399999.8700000001</v>
      </c>
      <c r="N1297" t="s">
        <v>1419</v>
      </c>
      <c r="O1297">
        <v>198.4375435</v>
      </c>
      <c r="P1297" t="s">
        <v>27</v>
      </c>
      <c r="R1297">
        <v>0</v>
      </c>
      <c r="S1297">
        <v>61.9375</v>
      </c>
      <c r="T1297" t="s">
        <v>1405</v>
      </c>
    </row>
    <row r="1298" spans="1:20" hidden="1">
      <c r="A1298" t="s">
        <v>20</v>
      </c>
      <c r="B1298" t="s">
        <v>21</v>
      </c>
      <c r="C1298">
        <v>1</v>
      </c>
      <c r="D1298">
        <v>66</v>
      </c>
      <c r="E1298" t="s">
        <v>1403</v>
      </c>
      <c r="F1298" t="s">
        <v>23</v>
      </c>
      <c r="G1298" t="s">
        <v>24</v>
      </c>
      <c r="H1298" t="s">
        <v>25</v>
      </c>
      <c r="I1298">
        <v>65</v>
      </c>
      <c r="J1298" s="1">
        <v>43016.15</v>
      </c>
      <c r="L1298">
        <v>-1000</v>
      </c>
      <c r="M1298">
        <v>6400000.6799999997</v>
      </c>
      <c r="N1298" t="s">
        <v>1420</v>
      </c>
      <c r="O1298">
        <v>325.00007110000001</v>
      </c>
      <c r="P1298" t="s">
        <v>27</v>
      </c>
      <c r="R1298">
        <v>0</v>
      </c>
      <c r="S1298">
        <v>66.375</v>
      </c>
      <c r="T1298" t="s">
        <v>1405</v>
      </c>
    </row>
    <row r="1299" spans="1:20" hidden="1">
      <c r="A1299" t="s">
        <v>20</v>
      </c>
      <c r="B1299" t="s">
        <v>21</v>
      </c>
      <c r="C1299">
        <v>1</v>
      </c>
      <c r="D1299">
        <v>66</v>
      </c>
      <c r="E1299" t="s">
        <v>1403</v>
      </c>
      <c r="F1299" t="s">
        <v>23</v>
      </c>
      <c r="G1299" t="s">
        <v>24</v>
      </c>
      <c r="H1299" t="s">
        <v>25</v>
      </c>
      <c r="I1299">
        <v>70</v>
      </c>
      <c r="J1299" s="1">
        <v>43016.159722222219</v>
      </c>
      <c r="L1299">
        <v>-1000</v>
      </c>
      <c r="M1299">
        <v>6400001.1399999997</v>
      </c>
      <c r="N1299" t="s">
        <v>1421</v>
      </c>
      <c r="O1299">
        <v>396.87508680000002</v>
      </c>
      <c r="P1299" t="s">
        <v>27</v>
      </c>
      <c r="R1299">
        <v>0</v>
      </c>
      <c r="S1299">
        <v>70.875</v>
      </c>
      <c r="T1299" t="s">
        <v>1405</v>
      </c>
    </row>
    <row r="1300" spans="1:20" hidden="1">
      <c r="A1300" t="s">
        <v>20</v>
      </c>
      <c r="B1300" t="s">
        <v>21</v>
      </c>
      <c r="C1300">
        <v>1</v>
      </c>
      <c r="D1300">
        <v>66</v>
      </c>
      <c r="E1300" t="s">
        <v>1403</v>
      </c>
      <c r="F1300" t="s">
        <v>23</v>
      </c>
      <c r="G1300" t="s">
        <v>24</v>
      </c>
      <c r="H1300" t="s">
        <v>25</v>
      </c>
      <c r="I1300">
        <v>75</v>
      </c>
      <c r="J1300" s="1">
        <v>43016.169444444444</v>
      </c>
      <c r="L1300">
        <v>-1000</v>
      </c>
      <c r="M1300">
        <v>6400001.54</v>
      </c>
      <c r="N1300" t="s">
        <v>1422</v>
      </c>
      <c r="O1300">
        <v>459.3751006</v>
      </c>
      <c r="P1300" t="s">
        <v>27</v>
      </c>
      <c r="R1300">
        <v>0</v>
      </c>
      <c r="S1300">
        <v>75.375</v>
      </c>
      <c r="T1300" t="s">
        <v>1405</v>
      </c>
    </row>
    <row r="1301" spans="1:20" hidden="1">
      <c r="A1301" t="s">
        <v>20</v>
      </c>
      <c r="B1301" t="s">
        <v>21</v>
      </c>
      <c r="C1301">
        <v>1</v>
      </c>
      <c r="D1301">
        <v>66</v>
      </c>
      <c r="E1301" t="s">
        <v>1403</v>
      </c>
      <c r="F1301" t="s">
        <v>23</v>
      </c>
      <c r="G1301" t="s">
        <v>24</v>
      </c>
      <c r="H1301" t="s">
        <v>25</v>
      </c>
      <c r="I1301">
        <v>80</v>
      </c>
      <c r="J1301" s="1">
        <v>43016.179166666669</v>
      </c>
      <c r="L1301">
        <v>-1000</v>
      </c>
      <c r="M1301">
        <v>6400001.0700000003</v>
      </c>
      <c r="N1301" t="s">
        <v>1423</v>
      </c>
      <c r="O1301">
        <v>385.93758450000001</v>
      </c>
      <c r="P1301" t="s">
        <v>27</v>
      </c>
      <c r="R1301">
        <v>0</v>
      </c>
      <c r="S1301">
        <v>79.8125</v>
      </c>
      <c r="T1301" t="s">
        <v>1405</v>
      </c>
    </row>
    <row r="1302" spans="1:20" hidden="1">
      <c r="A1302" t="s">
        <v>20</v>
      </c>
      <c r="B1302" t="s">
        <v>21</v>
      </c>
      <c r="C1302">
        <v>1</v>
      </c>
      <c r="D1302">
        <v>66</v>
      </c>
      <c r="E1302" t="s">
        <v>1403</v>
      </c>
      <c r="F1302" t="s">
        <v>23</v>
      </c>
      <c r="G1302" t="s">
        <v>24</v>
      </c>
      <c r="H1302" t="s">
        <v>25</v>
      </c>
      <c r="I1302">
        <v>85</v>
      </c>
      <c r="J1302" s="1">
        <v>43016.22152777778</v>
      </c>
      <c r="L1302">
        <v>-1000</v>
      </c>
      <c r="M1302">
        <v>6400000.2999999998</v>
      </c>
      <c r="N1302" t="s">
        <v>1424</v>
      </c>
      <c r="O1302">
        <v>265.62505809999999</v>
      </c>
      <c r="P1302" t="s">
        <v>27</v>
      </c>
      <c r="R1302">
        <v>0</v>
      </c>
      <c r="S1302">
        <v>85.0625</v>
      </c>
      <c r="T1302" t="s">
        <v>1405</v>
      </c>
    </row>
    <row r="1303" spans="1:20" hidden="1">
      <c r="A1303" t="s">
        <v>20</v>
      </c>
      <c r="B1303" t="s">
        <v>21</v>
      </c>
      <c r="C1303">
        <v>1</v>
      </c>
      <c r="D1303">
        <v>66</v>
      </c>
      <c r="E1303" t="s">
        <v>1403</v>
      </c>
      <c r="F1303" t="s">
        <v>23</v>
      </c>
      <c r="G1303" t="s">
        <v>24</v>
      </c>
      <c r="H1303" t="s">
        <v>25</v>
      </c>
      <c r="I1303">
        <v>88</v>
      </c>
      <c r="J1303" s="1">
        <v>43016.256944444445</v>
      </c>
      <c r="L1303">
        <v>-1000</v>
      </c>
      <c r="M1303">
        <v>6400000.5</v>
      </c>
      <c r="N1303" t="s">
        <v>1425</v>
      </c>
      <c r="O1303">
        <v>296.87506500000001</v>
      </c>
      <c r="P1303" t="s">
        <v>27</v>
      </c>
      <c r="R1303">
        <v>0</v>
      </c>
      <c r="S1303">
        <v>88.125</v>
      </c>
      <c r="T1303" t="s">
        <v>1405</v>
      </c>
    </row>
    <row r="1304" spans="1:20" hidden="1">
      <c r="A1304" t="s">
        <v>20</v>
      </c>
      <c r="B1304" t="s">
        <v>21</v>
      </c>
      <c r="C1304">
        <v>1</v>
      </c>
      <c r="D1304">
        <v>67</v>
      </c>
      <c r="E1304" t="s">
        <v>1426</v>
      </c>
      <c r="F1304" t="s">
        <v>23</v>
      </c>
      <c r="G1304" t="s">
        <v>24</v>
      </c>
      <c r="H1304" t="s">
        <v>25</v>
      </c>
      <c r="I1304">
        <v>-43</v>
      </c>
      <c r="J1304" s="1">
        <v>43015.969444444447</v>
      </c>
      <c r="L1304">
        <v>-1000</v>
      </c>
      <c r="M1304">
        <v>6399999.0199999996</v>
      </c>
      <c r="N1304" t="s">
        <v>1427</v>
      </c>
      <c r="O1304">
        <v>-29.68750373</v>
      </c>
      <c r="P1304" t="s">
        <v>27</v>
      </c>
      <c r="R1304">
        <v>0</v>
      </c>
      <c r="S1304">
        <v>-41.3125</v>
      </c>
      <c r="T1304" t="s">
        <v>1428</v>
      </c>
    </row>
    <row r="1305" spans="1:20" hidden="1">
      <c r="A1305" t="s">
        <v>20</v>
      </c>
      <c r="B1305" t="s">
        <v>21</v>
      </c>
      <c r="C1305">
        <v>1</v>
      </c>
      <c r="D1305">
        <v>67</v>
      </c>
      <c r="E1305" t="s">
        <v>1426</v>
      </c>
      <c r="F1305" t="s">
        <v>23</v>
      </c>
      <c r="G1305" t="s">
        <v>24</v>
      </c>
      <c r="H1305" t="s">
        <v>25</v>
      </c>
      <c r="I1305">
        <v>-40</v>
      </c>
      <c r="J1305" s="1">
        <v>43015.979861111111</v>
      </c>
      <c r="L1305">
        <v>-1000</v>
      </c>
      <c r="M1305">
        <v>6399999.6500000004</v>
      </c>
      <c r="N1305" t="s">
        <v>1429</v>
      </c>
      <c r="O1305">
        <v>68.750008550000004</v>
      </c>
      <c r="P1305" t="s">
        <v>27</v>
      </c>
      <c r="R1305">
        <v>0</v>
      </c>
      <c r="S1305">
        <v>-38.375</v>
      </c>
      <c r="T1305" t="s">
        <v>1428</v>
      </c>
    </row>
    <row r="1306" spans="1:20" hidden="1">
      <c r="A1306" t="s">
        <v>20</v>
      </c>
      <c r="B1306" t="s">
        <v>21</v>
      </c>
      <c r="C1306">
        <v>1</v>
      </c>
      <c r="D1306">
        <v>67</v>
      </c>
      <c r="E1306" t="s">
        <v>1426</v>
      </c>
      <c r="F1306" t="s">
        <v>23</v>
      </c>
      <c r="G1306" t="s">
        <v>24</v>
      </c>
      <c r="H1306" t="s">
        <v>25</v>
      </c>
      <c r="I1306">
        <v>-35</v>
      </c>
      <c r="J1306" s="1">
        <v>43015.990277777775</v>
      </c>
      <c r="L1306">
        <v>-1000</v>
      </c>
      <c r="M1306">
        <v>6399999</v>
      </c>
      <c r="N1306" t="s">
        <v>1430</v>
      </c>
      <c r="O1306">
        <v>-32.81250404</v>
      </c>
      <c r="P1306" t="s">
        <v>27</v>
      </c>
      <c r="R1306">
        <v>0</v>
      </c>
      <c r="S1306">
        <v>-33.5</v>
      </c>
      <c r="T1306" t="s">
        <v>1428</v>
      </c>
    </row>
    <row r="1307" spans="1:20" hidden="1">
      <c r="A1307" t="s">
        <v>20</v>
      </c>
      <c r="B1307" t="s">
        <v>21</v>
      </c>
      <c r="C1307">
        <v>1</v>
      </c>
      <c r="D1307">
        <v>67</v>
      </c>
      <c r="E1307" t="s">
        <v>1426</v>
      </c>
      <c r="F1307" t="s">
        <v>23</v>
      </c>
      <c r="G1307" t="s">
        <v>24</v>
      </c>
      <c r="H1307" t="s">
        <v>25</v>
      </c>
      <c r="I1307">
        <v>-30</v>
      </c>
      <c r="J1307" s="1">
        <v>43016.001388888886</v>
      </c>
      <c r="L1307">
        <v>-1000</v>
      </c>
      <c r="M1307">
        <v>6399999.5999999996</v>
      </c>
      <c r="N1307" t="s">
        <v>1431</v>
      </c>
      <c r="O1307">
        <v>60.93750747</v>
      </c>
      <c r="P1307" t="s">
        <v>27</v>
      </c>
      <c r="R1307">
        <v>0</v>
      </c>
      <c r="S1307">
        <v>-28.6875</v>
      </c>
      <c r="T1307" t="s">
        <v>1428</v>
      </c>
    </row>
    <row r="1308" spans="1:20" hidden="1">
      <c r="A1308" t="s">
        <v>20</v>
      </c>
      <c r="B1308" t="s">
        <v>21</v>
      </c>
      <c r="C1308">
        <v>1</v>
      </c>
      <c r="D1308">
        <v>67</v>
      </c>
      <c r="E1308" t="s">
        <v>1426</v>
      </c>
      <c r="F1308" t="s">
        <v>23</v>
      </c>
      <c r="G1308" t="s">
        <v>24</v>
      </c>
      <c r="H1308" t="s">
        <v>25</v>
      </c>
      <c r="I1308">
        <v>-25</v>
      </c>
      <c r="J1308" s="1">
        <v>43016.011805555558</v>
      </c>
      <c r="L1308">
        <v>-1000</v>
      </c>
      <c r="M1308">
        <v>6400000.5899999999</v>
      </c>
      <c r="N1308" t="s">
        <v>1432</v>
      </c>
      <c r="O1308">
        <v>215.62502660000001</v>
      </c>
      <c r="P1308" t="s">
        <v>27</v>
      </c>
      <c r="R1308">
        <v>0</v>
      </c>
      <c r="S1308">
        <v>-23.5625</v>
      </c>
      <c r="T1308" t="s">
        <v>1428</v>
      </c>
    </row>
    <row r="1309" spans="1:20" hidden="1">
      <c r="A1309" t="s">
        <v>20</v>
      </c>
      <c r="B1309" t="s">
        <v>21</v>
      </c>
      <c r="C1309">
        <v>1</v>
      </c>
      <c r="D1309">
        <v>67</v>
      </c>
      <c r="E1309" t="s">
        <v>1426</v>
      </c>
      <c r="F1309" t="s">
        <v>23</v>
      </c>
      <c r="G1309" t="s">
        <v>24</v>
      </c>
      <c r="H1309" t="s">
        <v>25</v>
      </c>
      <c r="I1309">
        <v>-20</v>
      </c>
      <c r="J1309" s="1">
        <v>43016.022916666669</v>
      </c>
      <c r="L1309">
        <v>-1000</v>
      </c>
      <c r="M1309">
        <v>6400001.1399999997</v>
      </c>
      <c r="N1309" t="s">
        <v>1433</v>
      </c>
      <c r="O1309">
        <v>301.56253720000001</v>
      </c>
      <c r="P1309" t="s">
        <v>27</v>
      </c>
      <c r="R1309">
        <v>0</v>
      </c>
      <c r="S1309">
        <v>-18.625</v>
      </c>
      <c r="T1309" t="s">
        <v>1428</v>
      </c>
    </row>
    <row r="1310" spans="1:20" hidden="1">
      <c r="A1310" t="s">
        <v>20</v>
      </c>
      <c r="B1310" t="s">
        <v>21</v>
      </c>
      <c r="C1310">
        <v>1</v>
      </c>
      <c r="D1310">
        <v>67</v>
      </c>
      <c r="E1310" t="s">
        <v>1426</v>
      </c>
      <c r="F1310" t="s">
        <v>23</v>
      </c>
      <c r="G1310" t="s">
        <v>24</v>
      </c>
      <c r="H1310" t="s">
        <v>25</v>
      </c>
      <c r="I1310">
        <v>-15</v>
      </c>
      <c r="J1310" s="1">
        <v>43016.033333333333</v>
      </c>
      <c r="L1310">
        <v>-1000</v>
      </c>
      <c r="M1310">
        <v>6400001.1900000004</v>
      </c>
      <c r="N1310" t="s">
        <v>1434</v>
      </c>
      <c r="O1310">
        <v>309.37503830000003</v>
      </c>
      <c r="P1310" t="s">
        <v>27</v>
      </c>
      <c r="R1310">
        <v>0</v>
      </c>
      <c r="S1310">
        <v>-13.625</v>
      </c>
      <c r="T1310" t="s">
        <v>1428</v>
      </c>
    </row>
    <row r="1311" spans="1:20" hidden="1">
      <c r="A1311" t="s">
        <v>20</v>
      </c>
      <c r="B1311" t="s">
        <v>21</v>
      </c>
      <c r="C1311">
        <v>1</v>
      </c>
      <c r="D1311">
        <v>67</v>
      </c>
      <c r="E1311" t="s">
        <v>1426</v>
      </c>
      <c r="F1311" t="s">
        <v>23</v>
      </c>
      <c r="G1311" t="s">
        <v>24</v>
      </c>
      <c r="H1311" t="s">
        <v>25</v>
      </c>
      <c r="I1311">
        <v>-5</v>
      </c>
      <c r="J1311" s="1">
        <v>43016.044444444444</v>
      </c>
      <c r="L1311">
        <v>-1000</v>
      </c>
      <c r="M1311">
        <v>6400000.6200000001</v>
      </c>
      <c r="N1311" t="s">
        <v>1435</v>
      </c>
      <c r="O1311">
        <v>220.31252720000001</v>
      </c>
      <c r="P1311" t="s">
        <v>27</v>
      </c>
      <c r="R1311">
        <v>0</v>
      </c>
      <c r="S1311">
        <v>-4</v>
      </c>
      <c r="T1311" t="s">
        <v>1428</v>
      </c>
    </row>
    <row r="1312" spans="1:20" hidden="1">
      <c r="A1312" t="s">
        <v>20</v>
      </c>
      <c r="B1312" t="s">
        <v>21</v>
      </c>
      <c r="C1312">
        <v>1</v>
      </c>
      <c r="D1312">
        <v>67</v>
      </c>
      <c r="E1312" t="s">
        <v>1426</v>
      </c>
      <c r="F1312" t="s">
        <v>23</v>
      </c>
      <c r="G1312" t="s">
        <v>24</v>
      </c>
      <c r="H1312" t="s">
        <v>25</v>
      </c>
      <c r="I1312">
        <v>5</v>
      </c>
      <c r="J1312" s="1">
        <v>43016.054861111108</v>
      </c>
      <c r="L1312">
        <v>-1000</v>
      </c>
      <c r="M1312">
        <v>6399999.9299999997</v>
      </c>
      <c r="N1312" t="s">
        <v>1436</v>
      </c>
      <c r="O1312">
        <v>112.5000138</v>
      </c>
      <c r="P1312" t="s">
        <v>27</v>
      </c>
      <c r="R1312">
        <v>0</v>
      </c>
      <c r="S1312">
        <v>5.875</v>
      </c>
      <c r="T1312" t="s">
        <v>1428</v>
      </c>
    </row>
    <row r="1313" spans="1:20" hidden="1">
      <c r="A1313" t="s">
        <v>20</v>
      </c>
      <c r="B1313" t="s">
        <v>21</v>
      </c>
      <c r="C1313">
        <v>1</v>
      </c>
      <c r="D1313">
        <v>67</v>
      </c>
      <c r="E1313" t="s">
        <v>1426</v>
      </c>
      <c r="F1313" t="s">
        <v>23</v>
      </c>
      <c r="G1313" t="s">
        <v>24</v>
      </c>
      <c r="H1313" t="s">
        <v>25</v>
      </c>
      <c r="I1313">
        <v>15</v>
      </c>
      <c r="J1313" s="1">
        <v>43016.06527777778</v>
      </c>
      <c r="L1313">
        <v>-1000</v>
      </c>
      <c r="M1313">
        <v>6399999.5800000001</v>
      </c>
      <c r="N1313" t="s">
        <v>1437</v>
      </c>
      <c r="O1313">
        <v>57.812507150000002</v>
      </c>
      <c r="P1313" t="s">
        <v>27</v>
      </c>
      <c r="R1313">
        <v>0</v>
      </c>
      <c r="S1313">
        <v>15.6875</v>
      </c>
      <c r="T1313" t="s">
        <v>1428</v>
      </c>
    </row>
    <row r="1314" spans="1:20" hidden="1">
      <c r="A1314" t="s">
        <v>20</v>
      </c>
      <c r="B1314" t="s">
        <v>21</v>
      </c>
      <c r="C1314">
        <v>1</v>
      </c>
      <c r="D1314">
        <v>67</v>
      </c>
      <c r="E1314" t="s">
        <v>1426</v>
      </c>
      <c r="F1314" t="s">
        <v>23</v>
      </c>
      <c r="G1314" t="s">
        <v>24</v>
      </c>
      <c r="H1314" t="s">
        <v>25</v>
      </c>
      <c r="I1314">
        <v>25</v>
      </c>
      <c r="J1314" s="1">
        <v>43016.076388888891</v>
      </c>
      <c r="L1314">
        <v>-1000</v>
      </c>
      <c r="M1314">
        <v>6399999.21</v>
      </c>
      <c r="N1314" t="s">
        <v>1438</v>
      </c>
      <c r="O1314">
        <v>0</v>
      </c>
      <c r="P1314" t="s">
        <v>27</v>
      </c>
      <c r="R1314">
        <v>0</v>
      </c>
      <c r="S1314">
        <v>25.375</v>
      </c>
      <c r="T1314" t="s">
        <v>1428</v>
      </c>
    </row>
    <row r="1315" spans="1:20" hidden="1">
      <c r="A1315" t="s">
        <v>20</v>
      </c>
      <c r="B1315" t="s">
        <v>21</v>
      </c>
      <c r="C1315">
        <v>1</v>
      </c>
      <c r="D1315">
        <v>67</v>
      </c>
      <c r="E1315" t="s">
        <v>1426</v>
      </c>
      <c r="F1315" t="s">
        <v>23</v>
      </c>
      <c r="G1315" t="s">
        <v>24</v>
      </c>
      <c r="H1315" t="s">
        <v>25</v>
      </c>
      <c r="I1315">
        <v>35</v>
      </c>
      <c r="J1315" s="1">
        <v>43016.086805555555</v>
      </c>
      <c r="L1315">
        <v>-1000</v>
      </c>
      <c r="M1315">
        <v>6399999.3600000003</v>
      </c>
      <c r="N1315" t="s">
        <v>1439</v>
      </c>
      <c r="O1315">
        <v>23.437502949999999</v>
      </c>
      <c r="P1315" t="s">
        <v>27</v>
      </c>
      <c r="R1315">
        <v>0</v>
      </c>
      <c r="S1315">
        <v>33.8125</v>
      </c>
      <c r="T1315" t="s">
        <v>1428</v>
      </c>
    </row>
    <row r="1316" spans="1:20" hidden="1">
      <c r="A1316" t="s">
        <v>20</v>
      </c>
      <c r="B1316" t="s">
        <v>21</v>
      </c>
      <c r="C1316">
        <v>1</v>
      </c>
      <c r="D1316">
        <v>67</v>
      </c>
      <c r="E1316" t="s">
        <v>1426</v>
      </c>
      <c r="F1316" t="s">
        <v>23</v>
      </c>
      <c r="G1316" t="s">
        <v>24</v>
      </c>
      <c r="H1316" t="s">
        <v>25</v>
      </c>
      <c r="I1316">
        <v>45</v>
      </c>
      <c r="J1316" s="1">
        <v>43016.097916666666</v>
      </c>
      <c r="L1316">
        <v>-1000</v>
      </c>
      <c r="M1316">
        <v>6399999.8799999999</v>
      </c>
      <c r="N1316" t="s">
        <v>1440</v>
      </c>
      <c r="O1316">
        <v>104.6875129</v>
      </c>
      <c r="P1316" t="s">
        <v>27</v>
      </c>
      <c r="R1316">
        <v>0</v>
      </c>
      <c r="S1316">
        <v>43.5</v>
      </c>
      <c r="T1316" t="s">
        <v>1428</v>
      </c>
    </row>
    <row r="1317" spans="1:20" hidden="1">
      <c r="A1317" t="s">
        <v>20</v>
      </c>
      <c r="B1317" t="s">
        <v>21</v>
      </c>
      <c r="C1317">
        <v>1</v>
      </c>
      <c r="D1317">
        <v>67</v>
      </c>
      <c r="E1317" t="s">
        <v>1426</v>
      </c>
      <c r="F1317" t="s">
        <v>23</v>
      </c>
      <c r="G1317" t="s">
        <v>24</v>
      </c>
      <c r="H1317" t="s">
        <v>25</v>
      </c>
      <c r="I1317">
        <v>55</v>
      </c>
      <c r="J1317" s="1">
        <v>43016.109027777777</v>
      </c>
      <c r="L1317">
        <v>-1000</v>
      </c>
      <c r="M1317">
        <v>6400000.71</v>
      </c>
      <c r="N1317" t="s">
        <v>1441</v>
      </c>
      <c r="O1317">
        <v>234.37502889999999</v>
      </c>
      <c r="P1317" t="s">
        <v>27</v>
      </c>
      <c r="R1317">
        <v>0</v>
      </c>
      <c r="S1317">
        <v>54.25</v>
      </c>
      <c r="T1317" t="s">
        <v>1428</v>
      </c>
    </row>
    <row r="1318" spans="1:20" hidden="1">
      <c r="A1318" t="s">
        <v>20</v>
      </c>
      <c r="B1318" t="s">
        <v>21</v>
      </c>
      <c r="C1318">
        <v>1</v>
      </c>
      <c r="D1318">
        <v>67</v>
      </c>
      <c r="E1318" t="s">
        <v>1426</v>
      </c>
      <c r="F1318" t="s">
        <v>23</v>
      </c>
      <c r="G1318" t="s">
        <v>24</v>
      </c>
      <c r="H1318" t="s">
        <v>25</v>
      </c>
      <c r="I1318">
        <v>60</v>
      </c>
      <c r="J1318" s="1">
        <v>43016.140277777777</v>
      </c>
      <c r="L1318">
        <v>-1000</v>
      </c>
      <c r="M1318">
        <v>6400001.29</v>
      </c>
      <c r="N1318" t="s">
        <v>1442</v>
      </c>
      <c r="O1318">
        <v>325.00004009999998</v>
      </c>
      <c r="P1318" t="s">
        <v>27</v>
      </c>
      <c r="R1318">
        <v>0</v>
      </c>
      <c r="S1318">
        <v>62.3125</v>
      </c>
      <c r="T1318" t="s">
        <v>1428</v>
      </c>
    </row>
    <row r="1319" spans="1:20" hidden="1">
      <c r="A1319" t="s">
        <v>20</v>
      </c>
      <c r="B1319" t="s">
        <v>21</v>
      </c>
      <c r="C1319">
        <v>1</v>
      </c>
      <c r="D1319">
        <v>67</v>
      </c>
      <c r="E1319" t="s">
        <v>1426</v>
      </c>
      <c r="F1319" t="s">
        <v>23</v>
      </c>
      <c r="G1319" t="s">
        <v>24</v>
      </c>
      <c r="H1319" t="s">
        <v>25</v>
      </c>
      <c r="I1319">
        <v>65</v>
      </c>
      <c r="J1319" s="1">
        <v>43016.15</v>
      </c>
      <c r="L1319">
        <v>-1000</v>
      </c>
      <c r="M1319">
        <v>6400001.4400000004</v>
      </c>
      <c r="N1319" t="s">
        <v>1443</v>
      </c>
      <c r="O1319">
        <v>348.43754310000003</v>
      </c>
      <c r="P1319" t="s">
        <v>27</v>
      </c>
      <c r="R1319">
        <v>0</v>
      </c>
      <c r="S1319">
        <v>66.6875</v>
      </c>
      <c r="T1319" t="s">
        <v>1428</v>
      </c>
    </row>
    <row r="1320" spans="1:20" hidden="1">
      <c r="A1320" t="s">
        <v>20</v>
      </c>
      <c r="B1320" t="s">
        <v>21</v>
      </c>
      <c r="C1320">
        <v>1</v>
      </c>
      <c r="D1320">
        <v>67</v>
      </c>
      <c r="E1320" t="s">
        <v>1426</v>
      </c>
      <c r="F1320" t="s">
        <v>23</v>
      </c>
      <c r="G1320" t="s">
        <v>24</v>
      </c>
      <c r="H1320" t="s">
        <v>25</v>
      </c>
      <c r="I1320">
        <v>70</v>
      </c>
      <c r="J1320" s="1">
        <v>43016.159722222219</v>
      </c>
      <c r="L1320">
        <v>-1000</v>
      </c>
      <c r="M1320">
        <v>6400001.5300000003</v>
      </c>
      <c r="N1320" t="s">
        <v>1444</v>
      </c>
      <c r="O1320">
        <v>362.50004480000001</v>
      </c>
      <c r="P1320" t="s">
        <v>27</v>
      </c>
      <c r="R1320">
        <v>0</v>
      </c>
      <c r="S1320">
        <v>71.25</v>
      </c>
      <c r="T1320" t="s">
        <v>1428</v>
      </c>
    </row>
    <row r="1321" spans="1:20" hidden="1">
      <c r="A1321" t="s">
        <v>20</v>
      </c>
      <c r="B1321" t="s">
        <v>21</v>
      </c>
      <c r="C1321">
        <v>1</v>
      </c>
      <c r="D1321">
        <v>67</v>
      </c>
      <c r="E1321" t="s">
        <v>1426</v>
      </c>
      <c r="F1321" t="s">
        <v>23</v>
      </c>
      <c r="G1321" t="s">
        <v>24</v>
      </c>
      <c r="H1321" t="s">
        <v>25</v>
      </c>
      <c r="I1321">
        <v>75</v>
      </c>
      <c r="J1321" s="1">
        <v>43016.169444444444</v>
      </c>
      <c r="L1321">
        <v>-1000</v>
      </c>
      <c r="M1321">
        <v>6400001.3200000003</v>
      </c>
      <c r="N1321" t="s">
        <v>1445</v>
      </c>
      <c r="O1321">
        <v>329.6875407</v>
      </c>
      <c r="P1321" t="s">
        <v>27</v>
      </c>
      <c r="R1321">
        <v>0</v>
      </c>
      <c r="S1321">
        <v>75.8125</v>
      </c>
      <c r="T1321" t="s">
        <v>1428</v>
      </c>
    </row>
    <row r="1322" spans="1:20" hidden="1">
      <c r="A1322" t="s">
        <v>20</v>
      </c>
      <c r="B1322" t="s">
        <v>21</v>
      </c>
      <c r="C1322">
        <v>1</v>
      </c>
      <c r="D1322">
        <v>67</v>
      </c>
      <c r="E1322" t="s">
        <v>1426</v>
      </c>
      <c r="F1322" t="s">
        <v>23</v>
      </c>
      <c r="G1322" t="s">
        <v>24</v>
      </c>
      <c r="H1322" t="s">
        <v>25</v>
      </c>
      <c r="I1322">
        <v>80</v>
      </c>
      <c r="J1322" s="1">
        <v>43016.179166666669</v>
      </c>
      <c r="L1322">
        <v>-1000</v>
      </c>
      <c r="M1322">
        <v>6400000.5599999996</v>
      </c>
      <c r="N1322" t="s">
        <v>1446</v>
      </c>
      <c r="O1322">
        <v>210.93752599999999</v>
      </c>
      <c r="P1322" t="s">
        <v>27</v>
      </c>
      <c r="R1322">
        <v>0</v>
      </c>
      <c r="S1322">
        <v>80.3125</v>
      </c>
      <c r="T1322" t="s">
        <v>1428</v>
      </c>
    </row>
    <row r="1323" spans="1:20" hidden="1">
      <c r="A1323" t="s">
        <v>20</v>
      </c>
      <c r="B1323" t="s">
        <v>21</v>
      </c>
      <c r="C1323">
        <v>1</v>
      </c>
      <c r="D1323">
        <v>67</v>
      </c>
      <c r="E1323" t="s">
        <v>1426</v>
      </c>
      <c r="F1323" t="s">
        <v>23</v>
      </c>
      <c r="G1323" t="s">
        <v>24</v>
      </c>
      <c r="H1323" t="s">
        <v>25</v>
      </c>
      <c r="I1323">
        <v>85</v>
      </c>
      <c r="J1323" s="1">
        <v>43016.22152777778</v>
      </c>
      <c r="L1323">
        <v>-1000</v>
      </c>
      <c r="M1323">
        <v>6399999.5499999998</v>
      </c>
      <c r="N1323" t="s">
        <v>1447</v>
      </c>
      <c r="O1323">
        <v>53.12500653</v>
      </c>
      <c r="P1323" t="s">
        <v>27</v>
      </c>
      <c r="R1323">
        <v>0</v>
      </c>
      <c r="S1323">
        <v>85.5</v>
      </c>
      <c r="T1323" t="s">
        <v>1428</v>
      </c>
    </row>
    <row r="1324" spans="1:20" hidden="1">
      <c r="A1324" t="s">
        <v>20</v>
      </c>
      <c r="B1324" t="s">
        <v>21</v>
      </c>
      <c r="C1324">
        <v>1</v>
      </c>
      <c r="D1324">
        <v>67</v>
      </c>
      <c r="E1324" t="s">
        <v>1426</v>
      </c>
      <c r="F1324" t="s">
        <v>23</v>
      </c>
      <c r="G1324" t="s">
        <v>24</v>
      </c>
      <c r="H1324" t="s">
        <v>25</v>
      </c>
      <c r="I1324">
        <v>88</v>
      </c>
      <c r="J1324" s="1">
        <v>43016.256944444445</v>
      </c>
      <c r="L1324">
        <v>-1000</v>
      </c>
      <c r="M1324">
        <v>6399999.5499999998</v>
      </c>
      <c r="N1324" t="s">
        <v>1448</v>
      </c>
      <c r="O1324">
        <v>53.12500653</v>
      </c>
      <c r="P1324" t="s">
        <v>27</v>
      </c>
      <c r="R1324">
        <v>0</v>
      </c>
      <c r="S1324">
        <v>88.5625</v>
      </c>
      <c r="T1324" t="s">
        <v>1428</v>
      </c>
    </row>
    <row r="1325" spans="1:20" hidden="1">
      <c r="A1325" t="s">
        <v>20</v>
      </c>
      <c r="B1325" t="s">
        <v>21</v>
      </c>
      <c r="C1325">
        <v>1</v>
      </c>
      <c r="D1325">
        <v>68</v>
      </c>
      <c r="E1325" t="s">
        <v>1449</v>
      </c>
      <c r="F1325" t="s">
        <v>23</v>
      </c>
      <c r="G1325" t="s">
        <v>24</v>
      </c>
      <c r="H1325" t="s">
        <v>325</v>
      </c>
      <c r="I1325">
        <v>-43</v>
      </c>
      <c r="J1325" s="1">
        <v>43015.969444444447</v>
      </c>
      <c r="L1325">
        <v>-1000</v>
      </c>
      <c r="M1325">
        <v>6400001.6200000001</v>
      </c>
      <c r="N1325" t="s">
        <v>1450</v>
      </c>
      <c r="O1325">
        <v>224.9999937</v>
      </c>
      <c r="P1325" t="s">
        <v>27</v>
      </c>
      <c r="R1325">
        <v>0</v>
      </c>
      <c r="S1325">
        <v>-41.5625</v>
      </c>
    </row>
    <row r="1326" spans="1:20" hidden="1">
      <c r="A1326" t="s">
        <v>20</v>
      </c>
      <c r="B1326" t="s">
        <v>21</v>
      </c>
      <c r="C1326">
        <v>1</v>
      </c>
      <c r="D1326">
        <v>68</v>
      </c>
      <c r="E1326" t="s">
        <v>1449</v>
      </c>
      <c r="F1326" t="s">
        <v>23</v>
      </c>
      <c r="G1326" t="s">
        <v>24</v>
      </c>
      <c r="H1326" t="s">
        <v>325</v>
      </c>
      <c r="I1326">
        <v>-40</v>
      </c>
      <c r="J1326" s="1">
        <v>43015.979861111111</v>
      </c>
      <c r="L1326">
        <v>-1000</v>
      </c>
      <c r="M1326">
        <v>6400000.9699999997</v>
      </c>
      <c r="N1326" t="s">
        <v>1451</v>
      </c>
      <c r="O1326">
        <v>123.43749649999999</v>
      </c>
      <c r="P1326" t="s">
        <v>27</v>
      </c>
      <c r="R1326">
        <v>0</v>
      </c>
      <c r="S1326">
        <v>-38.5625</v>
      </c>
    </row>
    <row r="1327" spans="1:20" hidden="1">
      <c r="A1327" t="s">
        <v>20</v>
      </c>
      <c r="B1327" t="s">
        <v>21</v>
      </c>
      <c r="C1327">
        <v>1</v>
      </c>
      <c r="D1327">
        <v>68</v>
      </c>
      <c r="E1327" t="s">
        <v>1449</v>
      </c>
      <c r="F1327" t="s">
        <v>23</v>
      </c>
      <c r="G1327" t="s">
        <v>24</v>
      </c>
      <c r="H1327" t="s">
        <v>325</v>
      </c>
      <c r="I1327">
        <v>-35</v>
      </c>
      <c r="J1327" s="1">
        <v>43015.990277777775</v>
      </c>
      <c r="L1327">
        <v>-1000</v>
      </c>
      <c r="M1327">
        <v>6400000.2800000003</v>
      </c>
      <c r="N1327" t="s">
        <v>1452</v>
      </c>
      <c r="O1327">
        <v>15.624999649999999</v>
      </c>
      <c r="P1327" t="s">
        <v>27</v>
      </c>
      <c r="R1327">
        <v>0</v>
      </c>
      <c r="S1327">
        <v>-33.6875</v>
      </c>
    </row>
    <row r="1328" spans="1:20" hidden="1">
      <c r="A1328" t="s">
        <v>20</v>
      </c>
      <c r="B1328" t="s">
        <v>21</v>
      </c>
      <c r="C1328">
        <v>1</v>
      </c>
      <c r="D1328">
        <v>68</v>
      </c>
      <c r="E1328" t="s">
        <v>1449</v>
      </c>
      <c r="F1328" t="s">
        <v>23</v>
      </c>
      <c r="G1328" t="s">
        <v>24</v>
      </c>
      <c r="H1328" t="s">
        <v>325</v>
      </c>
      <c r="I1328">
        <v>-30</v>
      </c>
      <c r="J1328" s="1">
        <v>43016.001388888886</v>
      </c>
      <c r="L1328">
        <v>-1000</v>
      </c>
      <c r="M1328">
        <v>6400000.9699999997</v>
      </c>
      <c r="N1328" t="s">
        <v>1453</v>
      </c>
      <c r="O1328">
        <v>123.43749649999999</v>
      </c>
      <c r="P1328" t="s">
        <v>27</v>
      </c>
      <c r="R1328">
        <v>0</v>
      </c>
      <c r="S1328">
        <v>-28.875</v>
      </c>
    </row>
    <row r="1329" spans="1:19" hidden="1">
      <c r="A1329" t="s">
        <v>20</v>
      </c>
      <c r="B1329" t="s">
        <v>21</v>
      </c>
      <c r="C1329">
        <v>1</v>
      </c>
      <c r="D1329">
        <v>68</v>
      </c>
      <c r="E1329" t="s">
        <v>1449</v>
      </c>
      <c r="F1329" t="s">
        <v>23</v>
      </c>
      <c r="G1329" t="s">
        <v>24</v>
      </c>
      <c r="H1329" t="s">
        <v>325</v>
      </c>
      <c r="I1329">
        <v>-25</v>
      </c>
      <c r="J1329" s="1">
        <v>43016.011805555558</v>
      </c>
      <c r="L1329">
        <v>-1000</v>
      </c>
      <c r="M1329">
        <v>6400001.7699999996</v>
      </c>
      <c r="N1329" t="s">
        <v>1454</v>
      </c>
      <c r="O1329">
        <v>248.43749299999999</v>
      </c>
      <c r="P1329" t="s">
        <v>27</v>
      </c>
      <c r="R1329">
        <v>0</v>
      </c>
      <c r="S1329">
        <v>-23.625</v>
      </c>
    </row>
    <row r="1330" spans="1:19" hidden="1">
      <c r="A1330" t="s">
        <v>20</v>
      </c>
      <c r="B1330" t="s">
        <v>21</v>
      </c>
      <c r="C1330">
        <v>1</v>
      </c>
      <c r="D1330">
        <v>68</v>
      </c>
      <c r="E1330" t="s">
        <v>1449</v>
      </c>
      <c r="F1330" t="s">
        <v>23</v>
      </c>
      <c r="G1330" t="s">
        <v>24</v>
      </c>
      <c r="H1330" t="s">
        <v>325</v>
      </c>
      <c r="I1330">
        <v>-20</v>
      </c>
      <c r="J1330" s="1">
        <v>43016.022916666669</v>
      </c>
      <c r="L1330">
        <v>-1000</v>
      </c>
      <c r="M1330">
        <v>6400001.9199999999</v>
      </c>
      <c r="N1330" t="s">
        <v>1455</v>
      </c>
      <c r="O1330">
        <v>271.8749924</v>
      </c>
      <c r="P1330" t="s">
        <v>27</v>
      </c>
      <c r="R1330">
        <v>0</v>
      </c>
      <c r="S1330">
        <v>-18.625</v>
      </c>
    </row>
    <row r="1331" spans="1:19" hidden="1">
      <c r="A1331" t="s">
        <v>20</v>
      </c>
      <c r="B1331" t="s">
        <v>21</v>
      </c>
      <c r="C1331">
        <v>1</v>
      </c>
      <c r="D1331">
        <v>68</v>
      </c>
      <c r="E1331" t="s">
        <v>1449</v>
      </c>
      <c r="F1331" t="s">
        <v>23</v>
      </c>
      <c r="G1331" t="s">
        <v>24</v>
      </c>
      <c r="H1331" t="s">
        <v>325</v>
      </c>
      <c r="I1331">
        <v>-15</v>
      </c>
      <c r="J1331" s="1">
        <v>43016.033333333333</v>
      </c>
      <c r="L1331">
        <v>-1000</v>
      </c>
      <c r="M1331">
        <v>6400001.9800000004</v>
      </c>
      <c r="N1331" t="s">
        <v>1456</v>
      </c>
      <c r="O1331">
        <v>281.24999220000001</v>
      </c>
      <c r="P1331" t="s">
        <v>27</v>
      </c>
      <c r="R1331">
        <v>0</v>
      </c>
      <c r="S1331">
        <v>-13.625</v>
      </c>
    </row>
    <row r="1332" spans="1:19" hidden="1">
      <c r="A1332" t="s">
        <v>20</v>
      </c>
      <c r="B1332" t="s">
        <v>21</v>
      </c>
      <c r="C1332">
        <v>1</v>
      </c>
      <c r="D1332">
        <v>68</v>
      </c>
      <c r="E1332" t="s">
        <v>1449</v>
      </c>
      <c r="F1332" t="s">
        <v>23</v>
      </c>
      <c r="G1332" t="s">
        <v>24</v>
      </c>
      <c r="H1332" t="s">
        <v>325</v>
      </c>
      <c r="I1332">
        <v>-5</v>
      </c>
      <c r="J1332" s="1">
        <v>43016.044444444444</v>
      </c>
      <c r="L1332">
        <v>-1000</v>
      </c>
      <c r="M1332">
        <v>6400001.6500000004</v>
      </c>
      <c r="N1332" t="s">
        <v>1457</v>
      </c>
      <c r="O1332">
        <v>229.68749360000001</v>
      </c>
      <c r="P1332" t="s">
        <v>27</v>
      </c>
      <c r="R1332">
        <v>0</v>
      </c>
      <c r="S1332">
        <v>-3.6875</v>
      </c>
    </row>
    <row r="1333" spans="1:19" hidden="1">
      <c r="A1333" t="s">
        <v>20</v>
      </c>
      <c r="B1333" t="s">
        <v>21</v>
      </c>
      <c r="C1333">
        <v>1</v>
      </c>
      <c r="D1333">
        <v>68</v>
      </c>
      <c r="E1333" t="s">
        <v>1449</v>
      </c>
      <c r="F1333" t="s">
        <v>23</v>
      </c>
      <c r="G1333" t="s">
        <v>24</v>
      </c>
      <c r="H1333" t="s">
        <v>325</v>
      </c>
      <c r="I1333">
        <v>5</v>
      </c>
      <c r="J1333" s="1">
        <v>43016.054861111108</v>
      </c>
      <c r="L1333">
        <v>-1000</v>
      </c>
      <c r="M1333">
        <v>6400001.2199999997</v>
      </c>
      <c r="N1333" t="s">
        <v>1458</v>
      </c>
      <c r="O1333">
        <v>162.49999539999999</v>
      </c>
      <c r="P1333" t="s">
        <v>27</v>
      </c>
      <c r="R1333">
        <v>0</v>
      </c>
      <c r="S1333">
        <v>6.125</v>
      </c>
    </row>
    <row r="1334" spans="1:19" hidden="1">
      <c r="A1334" t="s">
        <v>20</v>
      </c>
      <c r="B1334" t="s">
        <v>21</v>
      </c>
      <c r="C1334">
        <v>1</v>
      </c>
      <c r="D1334">
        <v>68</v>
      </c>
      <c r="E1334" t="s">
        <v>1449</v>
      </c>
      <c r="F1334" t="s">
        <v>23</v>
      </c>
      <c r="G1334" t="s">
        <v>24</v>
      </c>
      <c r="H1334" t="s">
        <v>325</v>
      </c>
      <c r="I1334">
        <v>15</v>
      </c>
      <c r="J1334" s="1">
        <v>43016.06527777778</v>
      </c>
      <c r="L1334">
        <v>-1000</v>
      </c>
      <c r="M1334">
        <v>6400000.8799999999</v>
      </c>
      <c r="N1334" t="s">
        <v>1459</v>
      </c>
      <c r="O1334">
        <v>109.37499699999999</v>
      </c>
      <c r="P1334" t="s">
        <v>27</v>
      </c>
      <c r="R1334">
        <v>0</v>
      </c>
      <c r="S1334">
        <v>16.125</v>
      </c>
    </row>
    <row r="1335" spans="1:19" hidden="1">
      <c r="A1335" t="s">
        <v>20</v>
      </c>
      <c r="B1335" t="s">
        <v>21</v>
      </c>
      <c r="C1335">
        <v>1</v>
      </c>
      <c r="D1335">
        <v>68</v>
      </c>
      <c r="E1335" t="s">
        <v>1449</v>
      </c>
      <c r="F1335" t="s">
        <v>23</v>
      </c>
      <c r="G1335" t="s">
        <v>24</v>
      </c>
      <c r="H1335" t="s">
        <v>325</v>
      </c>
      <c r="I1335">
        <v>25</v>
      </c>
      <c r="J1335" s="1">
        <v>43016.076388888891</v>
      </c>
      <c r="L1335">
        <v>-1000</v>
      </c>
      <c r="M1335">
        <v>6400000.1799999997</v>
      </c>
      <c r="N1335" t="s">
        <v>1460</v>
      </c>
      <c r="O1335">
        <v>0</v>
      </c>
      <c r="P1335" t="s">
        <v>27</v>
      </c>
      <c r="R1335">
        <v>0</v>
      </c>
      <c r="S1335">
        <v>25.8125</v>
      </c>
    </row>
    <row r="1336" spans="1:19" hidden="1">
      <c r="A1336" t="s">
        <v>20</v>
      </c>
      <c r="B1336" t="s">
        <v>21</v>
      </c>
      <c r="C1336">
        <v>1</v>
      </c>
      <c r="D1336">
        <v>68</v>
      </c>
      <c r="E1336" t="s">
        <v>1449</v>
      </c>
      <c r="F1336" t="s">
        <v>23</v>
      </c>
      <c r="G1336" t="s">
        <v>24</v>
      </c>
      <c r="H1336" t="s">
        <v>325</v>
      </c>
      <c r="I1336">
        <v>35</v>
      </c>
      <c r="J1336" s="1">
        <v>43016.086805555555</v>
      </c>
      <c r="L1336">
        <v>-1000</v>
      </c>
      <c r="M1336">
        <v>6399999.8799999999</v>
      </c>
      <c r="N1336" t="s">
        <v>1461</v>
      </c>
      <c r="O1336">
        <v>-46.874998650000002</v>
      </c>
      <c r="P1336" t="s">
        <v>27</v>
      </c>
      <c r="R1336">
        <v>0</v>
      </c>
      <c r="S1336">
        <v>34.25</v>
      </c>
    </row>
    <row r="1337" spans="1:19" hidden="1">
      <c r="A1337" t="s">
        <v>20</v>
      </c>
      <c r="B1337" t="s">
        <v>21</v>
      </c>
      <c r="C1337">
        <v>1</v>
      </c>
      <c r="D1337">
        <v>68</v>
      </c>
      <c r="E1337" t="s">
        <v>1449</v>
      </c>
      <c r="F1337" t="s">
        <v>23</v>
      </c>
      <c r="G1337" t="s">
        <v>24</v>
      </c>
      <c r="H1337" t="s">
        <v>325</v>
      </c>
      <c r="I1337">
        <v>45</v>
      </c>
      <c r="J1337" s="1">
        <v>43016.097916666666</v>
      </c>
      <c r="L1337">
        <v>-1000</v>
      </c>
      <c r="M1337">
        <v>6399999.75</v>
      </c>
      <c r="N1337" t="s">
        <v>1462</v>
      </c>
      <c r="O1337">
        <v>-67.187498059999996</v>
      </c>
      <c r="P1337" t="s">
        <v>27</v>
      </c>
      <c r="R1337">
        <v>0</v>
      </c>
      <c r="S1337">
        <v>44.0625</v>
      </c>
    </row>
    <row r="1338" spans="1:19" hidden="1">
      <c r="A1338" t="s">
        <v>20</v>
      </c>
      <c r="B1338" t="s">
        <v>21</v>
      </c>
      <c r="C1338">
        <v>1</v>
      </c>
      <c r="D1338">
        <v>68</v>
      </c>
      <c r="E1338" t="s">
        <v>1449</v>
      </c>
      <c r="F1338" t="s">
        <v>23</v>
      </c>
      <c r="G1338" t="s">
        <v>24</v>
      </c>
      <c r="H1338" t="s">
        <v>325</v>
      </c>
      <c r="I1338">
        <v>55</v>
      </c>
      <c r="J1338" s="1">
        <v>43016.109027777777</v>
      </c>
      <c r="L1338">
        <v>-1000</v>
      </c>
      <c r="M1338">
        <v>6400000.1200000001</v>
      </c>
      <c r="N1338" t="s">
        <v>1463</v>
      </c>
      <c r="O1338">
        <v>-9.3749996719999995</v>
      </c>
      <c r="P1338" t="s">
        <v>27</v>
      </c>
      <c r="R1338">
        <v>0</v>
      </c>
      <c r="S1338">
        <v>55.0625</v>
      </c>
    </row>
    <row r="1339" spans="1:19" hidden="1">
      <c r="A1339" t="s">
        <v>20</v>
      </c>
      <c r="B1339" t="s">
        <v>21</v>
      </c>
      <c r="C1339">
        <v>1</v>
      </c>
      <c r="D1339">
        <v>68</v>
      </c>
      <c r="E1339" t="s">
        <v>1449</v>
      </c>
      <c r="F1339" t="s">
        <v>23</v>
      </c>
      <c r="G1339" t="s">
        <v>24</v>
      </c>
      <c r="H1339" t="s">
        <v>325</v>
      </c>
      <c r="I1339">
        <v>60</v>
      </c>
      <c r="J1339" s="1">
        <v>43016.140277777777</v>
      </c>
      <c r="L1339">
        <v>-1000</v>
      </c>
      <c r="M1339">
        <v>6400000.7800000003</v>
      </c>
      <c r="N1339" t="s">
        <v>1464</v>
      </c>
      <c r="O1339">
        <v>93.749997449999995</v>
      </c>
      <c r="P1339" t="s">
        <v>27</v>
      </c>
      <c r="R1339">
        <v>0</v>
      </c>
      <c r="S1339">
        <v>62.8125</v>
      </c>
    </row>
    <row r="1340" spans="1:19" hidden="1">
      <c r="A1340" t="s">
        <v>20</v>
      </c>
      <c r="B1340" t="s">
        <v>21</v>
      </c>
      <c r="C1340">
        <v>1</v>
      </c>
      <c r="D1340">
        <v>68</v>
      </c>
      <c r="E1340" t="s">
        <v>1449</v>
      </c>
      <c r="F1340" t="s">
        <v>23</v>
      </c>
      <c r="G1340" t="s">
        <v>24</v>
      </c>
      <c r="H1340" t="s">
        <v>325</v>
      </c>
      <c r="I1340">
        <v>65</v>
      </c>
      <c r="J1340" s="1">
        <v>43016.15</v>
      </c>
      <c r="L1340">
        <v>-1000</v>
      </c>
      <c r="M1340">
        <v>6400001.2300000004</v>
      </c>
      <c r="N1340" t="s">
        <v>1465</v>
      </c>
      <c r="O1340">
        <v>164.06249550000001</v>
      </c>
      <c r="P1340" t="s">
        <v>27</v>
      </c>
      <c r="R1340">
        <v>0</v>
      </c>
      <c r="S1340">
        <v>67.375</v>
      </c>
    </row>
    <row r="1341" spans="1:19" hidden="1">
      <c r="A1341" t="s">
        <v>20</v>
      </c>
      <c r="B1341" t="s">
        <v>21</v>
      </c>
      <c r="C1341">
        <v>1</v>
      </c>
      <c r="D1341">
        <v>68</v>
      </c>
      <c r="E1341" t="s">
        <v>1449</v>
      </c>
      <c r="F1341" t="s">
        <v>23</v>
      </c>
      <c r="G1341" t="s">
        <v>24</v>
      </c>
      <c r="H1341" t="s">
        <v>325</v>
      </c>
      <c r="I1341">
        <v>70</v>
      </c>
      <c r="J1341" s="1">
        <v>43016.159722222219</v>
      </c>
      <c r="L1341">
        <v>-1000</v>
      </c>
      <c r="M1341">
        <v>6400001.4800000004</v>
      </c>
      <c r="N1341" t="s">
        <v>1466</v>
      </c>
      <c r="O1341">
        <v>203.12499439999999</v>
      </c>
      <c r="P1341" t="s">
        <v>27</v>
      </c>
      <c r="R1341">
        <v>0</v>
      </c>
      <c r="S1341">
        <v>72</v>
      </c>
    </row>
    <row r="1342" spans="1:19" hidden="1">
      <c r="A1342" t="s">
        <v>20</v>
      </c>
      <c r="B1342" t="s">
        <v>21</v>
      </c>
      <c r="C1342">
        <v>1</v>
      </c>
      <c r="D1342">
        <v>68</v>
      </c>
      <c r="E1342" t="s">
        <v>1449</v>
      </c>
      <c r="F1342" t="s">
        <v>23</v>
      </c>
      <c r="G1342" t="s">
        <v>24</v>
      </c>
      <c r="H1342" t="s">
        <v>325</v>
      </c>
      <c r="I1342">
        <v>75</v>
      </c>
      <c r="J1342" s="1">
        <v>43016.169444444444</v>
      </c>
      <c r="L1342">
        <v>-1000</v>
      </c>
      <c r="M1342">
        <v>6400001.5300000003</v>
      </c>
      <c r="N1342" t="s">
        <v>1467</v>
      </c>
      <c r="O1342">
        <v>210.9374942</v>
      </c>
      <c r="P1342" t="s">
        <v>27</v>
      </c>
      <c r="R1342">
        <v>0</v>
      </c>
      <c r="S1342">
        <v>76.5625</v>
      </c>
    </row>
    <row r="1343" spans="1:19" hidden="1">
      <c r="A1343" t="s">
        <v>20</v>
      </c>
      <c r="B1343" t="s">
        <v>21</v>
      </c>
      <c r="C1343">
        <v>1</v>
      </c>
      <c r="D1343">
        <v>68</v>
      </c>
      <c r="E1343" t="s">
        <v>1449</v>
      </c>
      <c r="F1343" t="s">
        <v>23</v>
      </c>
      <c r="G1343" t="s">
        <v>24</v>
      </c>
      <c r="H1343" t="s">
        <v>325</v>
      </c>
      <c r="I1343">
        <v>80</v>
      </c>
      <c r="J1343" s="1">
        <v>43016.179166666669</v>
      </c>
      <c r="L1343">
        <v>-1000</v>
      </c>
      <c r="M1343">
        <v>6400001.0800000001</v>
      </c>
      <c r="N1343" t="s">
        <v>1468</v>
      </c>
      <c r="O1343">
        <v>140.6249961</v>
      </c>
      <c r="P1343" t="s">
        <v>27</v>
      </c>
      <c r="R1343">
        <v>0</v>
      </c>
      <c r="S1343">
        <v>81</v>
      </c>
    </row>
    <row r="1344" spans="1:19" hidden="1">
      <c r="A1344" t="s">
        <v>20</v>
      </c>
      <c r="B1344" t="s">
        <v>21</v>
      </c>
      <c r="C1344">
        <v>1</v>
      </c>
      <c r="D1344">
        <v>68</v>
      </c>
      <c r="E1344" t="s">
        <v>1449</v>
      </c>
      <c r="F1344" t="s">
        <v>23</v>
      </c>
      <c r="G1344" t="s">
        <v>24</v>
      </c>
      <c r="H1344" t="s">
        <v>325</v>
      </c>
      <c r="I1344">
        <v>85</v>
      </c>
      <c r="J1344" s="1">
        <v>43016.22152777778</v>
      </c>
      <c r="L1344">
        <v>-1000</v>
      </c>
      <c r="M1344">
        <v>6400000.9900000002</v>
      </c>
      <c r="N1344" t="s">
        <v>1469</v>
      </c>
      <c r="O1344">
        <v>126.56249649999999</v>
      </c>
      <c r="P1344" t="s">
        <v>27</v>
      </c>
      <c r="R1344">
        <v>0</v>
      </c>
      <c r="S1344">
        <v>86.1875</v>
      </c>
    </row>
    <row r="1345" spans="1:20" hidden="1">
      <c r="A1345" t="s">
        <v>20</v>
      </c>
      <c r="B1345" t="s">
        <v>21</v>
      </c>
      <c r="C1345">
        <v>1</v>
      </c>
      <c r="D1345">
        <v>68</v>
      </c>
      <c r="E1345" t="s">
        <v>1449</v>
      </c>
      <c r="F1345" t="s">
        <v>23</v>
      </c>
      <c r="G1345" t="s">
        <v>24</v>
      </c>
      <c r="H1345" t="s">
        <v>325</v>
      </c>
      <c r="I1345">
        <v>88</v>
      </c>
      <c r="J1345" s="1">
        <v>43016.256944444445</v>
      </c>
      <c r="L1345">
        <v>-1000</v>
      </c>
      <c r="M1345">
        <v>6400001.9500000002</v>
      </c>
      <c r="N1345" t="s">
        <v>1470</v>
      </c>
      <c r="O1345">
        <v>276.56249229999997</v>
      </c>
      <c r="P1345" t="s">
        <v>27</v>
      </c>
      <c r="R1345">
        <v>0</v>
      </c>
      <c r="S1345">
        <v>89.25</v>
      </c>
    </row>
    <row r="1346" spans="1:20" hidden="1">
      <c r="A1346" t="s">
        <v>20</v>
      </c>
      <c r="B1346" t="s">
        <v>21</v>
      </c>
      <c r="C1346">
        <v>1</v>
      </c>
      <c r="D1346">
        <v>69</v>
      </c>
      <c r="E1346" t="s">
        <v>1471</v>
      </c>
      <c r="F1346" t="s">
        <v>23</v>
      </c>
      <c r="G1346" t="s">
        <v>24</v>
      </c>
      <c r="H1346" t="s">
        <v>25</v>
      </c>
      <c r="I1346">
        <v>-43</v>
      </c>
      <c r="J1346" s="1">
        <v>43015.969444444447</v>
      </c>
      <c r="L1346">
        <v>-1000</v>
      </c>
      <c r="M1346">
        <v>6400001.2599999998</v>
      </c>
      <c r="N1346" t="s">
        <v>1472</v>
      </c>
      <c r="O1346">
        <v>-112.4999653</v>
      </c>
      <c r="P1346" t="s">
        <v>27</v>
      </c>
      <c r="R1346">
        <v>0</v>
      </c>
      <c r="S1346">
        <v>-41.3125</v>
      </c>
      <c r="T1346" t="s">
        <v>1473</v>
      </c>
    </row>
    <row r="1347" spans="1:20" hidden="1">
      <c r="A1347" t="s">
        <v>20</v>
      </c>
      <c r="B1347" t="s">
        <v>21</v>
      </c>
      <c r="C1347">
        <v>1</v>
      </c>
      <c r="D1347">
        <v>69</v>
      </c>
      <c r="E1347" t="s">
        <v>1471</v>
      </c>
      <c r="F1347" t="s">
        <v>23</v>
      </c>
      <c r="G1347" t="s">
        <v>24</v>
      </c>
      <c r="H1347" t="s">
        <v>25</v>
      </c>
      <c r="I1347">
        <v>-40</v>
      </c>
      <c r="J1347" s="1">
        <v>43015.979861111111</v>
      </c>
      <c r="L1347">
        <v>-1000</v>
      </c>
      <c r="M1347">
        <v>6400001.4800000004</v>
      </c>
      <c r="N1347" t="s">
        <v>1474</v>
      </c>
      <c r="O1347">
        <v>-78.124975829999997</v>
      </c>
      <c r="P1347" t="s">
        <v>27</v>
      </c>
      <c r="R1347">
        <v>0</v>
      </c>
      <c r="S1347">
        <v>-38.5</v>
      </c>
      <c r="T1347" t="s">
        <v>1473</v>
      </c>
    </row>
    <row r="1348" spans="1:20" hidden="1">
      <c r="A1348" t="s">
        <v>20</v>
      </c>
      <c r="B1348" t="s">
        <v>21</v>
      </c>
      <c r="C1348">
        <v>1</v>
      </c>
      <c r="D1348">
        <v>69</v>
      </c>
      <c r="E1348" t="s">
        <v>1471</v>
      </c>
      <c r="F1348" t="s">
        <v>23</v>
      </c>
      <c r="G1348" t="s">
        <v>24</v>
      </c>
      <c r="H1348" t="s">
        <v>25</v>
      </c>
      <c r="I1348">
        <v>-35</v>
      </c>
      <c r="J1348" s="1">
        <v>43015.990277777775</v>
      </c>
      <c r="L1348">
        <v>-1000</v>
      </c>
      <c r="M1348">
        <v>6400001.3200000003</v>
      </c>
      <c r="N1348" t="s">
        <v>1475</v>
      </c>
      <c r="O1348">
        <v>-103.1249681</v>
      </c>
      <c r="P1348" t="s">
        <v>27</v>
      </c>
      <c r="R1348">
        <v>0</v>
      </c>
      <c r="S1348">
        <v>-33.5</v>
      </c>
      <c r="T1348" t="s">
        <v>1473</v>
      </c>
    </row>
    <row r="1349" spans="1:20" hidden="1">
      <c r="A1349" t="s">
        <v>20</v>
      </c>
      <c r="B1349" t="s">
        <v>21</v>
      </c>
      <c r="C1349">
        <v>1</v>
      </c>
      <c r="D1349">
        <v>69</v>
      </c>
      <c r="E1349" t="s">
        <v>1471</v>
      </c>
      <c r="F1349" t="s">
        <v>23</v>
      </c>
      <c r="G1349" t="s">
        <v>24</v>
      </c>
      <c r="H1349" t="s">
        <v>25</v>
      </c>
      <c r="I1349">
        <v>-30</v>
      </c>
      <c r="J1349" s="1">
        <v>43016.001388888886</v>
      </c>
      <c r="L1349">
        <v>-1000</v>
      </c>
      <c r="M1349">
        <v>6400002.1500000004</v>
      </c>
      <c r="N1349" t="s">
        <v>1476</v>
      </c>
      <c r="O1349">
        <v>26.562491770000001</v>
      </c>
      <c r="P1349" t="s">
        <v>27</v>
      </c>
      <c r="R1349">
        <v>0</v>
      </c>
      <c r="S1349">
        <v>-28.8125</v>
      </c>
      <c r="T1349" t="s">
        <v>1473</v>
      </c>
    </row>
    <row r="1350" spans="1:20" hidden="1">
      <c r="A1350" t="s">
        <v>20</v>
      </c>
      <c r="B1350" t="s">
        <v>21</v>
      </c>
      <c r="C1350">
        <v>1</v>
      </c>
      <c r="D1350">
        <v>69</v>
      </c>
      <c r="E1350" t="s">
        <v>1471</v>
      </c>
      <c r="F1350" t="s">
        <v>23</v>
      </c>
      <c r="G1350" t="s">
        <v>24</v>
      </c>
      <c r="H1350" t="s">
        <v>25</v>
      </c>
      <c r="I1350">
        <v>-25</v>
      </c>
      <c r="J1350" s="1">
        <v>43016.011805555558</v>
      </c>
      <c r="L1350">
        <v>-1000</v>
      </c>
      <c r="M1350">
        <v>6400002.9500000002</v>
      </c>
      <c r="N1350" t="s">
        <v>1477</v>
      </c>
      <c r="O1350">
        <v>151.5624531</v>
      </c>
      <c r="P1350" t="s">
        <v>27</v>
      </c>
      <c r="R1350">
        <v>0</v>
      </c>
      <c r="S1350">
        <v>-23.625</v>
      </c>
      <c r="T1350" t="s">
        <v>1473</v>
      </c>
    </row>
    <row r="1351" spans="1:20" hidden="1">
      <c r="A1351" t="s">
        <v>20</v>
      </c>
      <c r="B1351" t="s">
        <v>21</v>
      </c>
      <c r="C1351">
        <v>1</v>
      </c>
      <c r="D1351">
        <v>69</v>
      </c>
      <c r="E1351" t="s">
        <v>1471</v>
      </c>
      <c r="F1351" t="s">
        <v>23</v>
      </c>
      <c r="G1351" t="s">
        <v>24</v>
      </c>
      <c r="H1351" t="s">
        <v>25</v>
      </c>
      <c r="I1351">
        <v>-20</v>
      </c>
      <c r="J1351" s="1">
        <v>43016.022916666669</v>
      </c>
      <c r="L1351">
        <v>-1000</v>
      </c>
      <c r="M1351">
        <v>6400003.2699999996</v>
      </c>
      <c r="N1351" t="s">
        <v>1478</v>
      </c>
      <c r="O1351">
        <v>201.56243749999999</v>
      </c>
      <c r="P1351" t="s">
        <v>27</v>
      </c>
      <c r="R1351">
        <v>0</v>
      </c>
      <c r="S1351">
        <v>-18.75</v>
      </c>
      <c r="T1351" t="s">
        <v>1473</v>
      </c>
    </row>
    <row r="1352" spans="1:20" hidden="1">
      <c r="A1352" t="s">
        <v>20</v>
      </c>
      <c r="B1352" t="s">
        <v>21</v>
      </c>
      <c r="C1352">
        <v>1</v>
      </c>
      <c r="D1352">
        <v>69</v>
      </c>
      <c r="E1352" t="s">
        <v>1471</v>
      </c>
      <c r="F1352" t="s">
        <v>23</v>
      </c>
      <c r="G1352" t="s">
        <v>24</v>
      </c>
      <c r="H1352" t="s">
        <v>25</v>
      </c>
      <c r="I1352">
        <v>-15</v>
      </c>
      <c r="J1352" s="1">
        <v>43016.033333333333</v>
      </c>
      <c r="L1352">
        <v>-1000</v>
      </c>
      <c r="M1352">
        <v>6400003.3200000003</v>
      </c>
      <c r="N1352" t="s">
        <v>1479</v>
      </c>
      <c r="O1352">
        <v>209.37493520000001</v>
      </c>
      <c r="P1352" t="s">
        <v>27</v>
      </c>
      <c r="R1352">
        <v>0</v>
      </c>
      <c r="S1352">
        <v>-13.8125</v>
      </c>
      <c r="T1352" t="s">
        <v>1473</v>
      </c>
    </row>
    <row r="1353" spans="1:20" hidden="1">
      <c r="A1353" t="s">
        <v>20</v>
      </c>
      <c r="B1353" t="s">
        <v>21</v>
      </c>
      <c r="C1353">
        <v>1</v>
      </c>
      <c r="D1353">
        <v>69</v>
      </c>
      <c r="E1353" t="s">
        <v>1471</v>
      </c>
      <c r="F1353" t="s">
        <v>23</v>
      </c>
      <c r="G1353" t="s">
        <v>24</v>
      </c>
      <c r="H1353" t="s">
        <v>25</v>
      </c>
      <c r="I1353">
        <v>-5</v>
      </c>
      <c r="J1353" s="1">
        <v>43016.044444444444</v>
      </c>
      <c r="L1353">
        <v>-1000</v>
      </c>
      <c r="M1353">
        <v>6400002.6900000004</v>
      </c>
      <c r="N1353" t="s">
        <v>1480</v>
      </c>
      <c r="O1353">
        <v>110.9374657</v>
      </c>
      <c r="P1353" t="s">
        <v>27</v>
      </c>
      <c r="R1353">
        <v>0</v>
      </c>
      <c r="S1353">
        <v>-3.875</v>
      </c>
      <c r="T1353" t="s">
        <v>1473</v>
      </c>
    </row>
    <row r="1354" spans="1:20" hidden="1">
      <c r="A1354" t="s">
        <v>20</v>
      </c>
      <c r="B1354" t="s">
        <v>21</v>
      </c>
      <c r="C1354">
        <v>1</v>
      </c>
      <c r="D1354">
        <v>69</v>
      </c>
      <c r="E1354" t="s">
        <v>1471</v>
      </c>
      <c r="F1354" t="s">
        <v>23</v>
      </c>
      <c r="G1354" t="s">
        <v>24</v>
      </c>
      <c r="H1354" t="s">
        <v>25</v>
      </c>
      <c r="I1354">
        <v>5</v>
      </c>
      <c r="J1354" s="1">
        <v>43016.054861111108</v>
      </c>
      <c r="L1354">
        <v>-1000</v>
      </c>
      <c r="M1354">
        <v>6400002.2000000002</v>
      </c>
      <c r="N1354" t="s">
        <v>1481</v>
      </c>
      <c r="O1354">
        <v>34.374989319999997</v>
      </c>
      <c r="P1354" t="s">
        <v>27</v>
      </c>
      <c r="R1354">
        <v>0</v>
      </c>
      <c r="S1354">
        <v>5.8125</v>
      </c>
      <c r="T1354" t="s">
        <v>1473</v>
      </c>
    </row>
    <row r="1355" spans="1:20" hidden="1">
      <c r="A1355" t="s">
        <v>20</v>
      </c>
      <c r="B1355" t="s">
        <v>21</v>
      </c>
      <c r="C1355">
        <v>1</v>
      </c>
      <c r="D1355">
        <v>69</v>
      </c>
      <c r="E1355" t="s">
        <v>1471</v>
      </c>
      <c r="F1355" t="s">
        <v>23</v>
      </c>
      <c r="G1355" t="s">
        <v>24</v>
      </c>
      <c r="H1355" t="s">
        <v>25</v>
      </c>
      <c r="I1355">
        <v>15</v>
      </c>
      <c r="J1355" s="1">
        <v>43016.06527777778</v>
      </c>
      <c r="L1355">
        <v>-1000</v>
      </c>
      <c r="M1355">
        <v>6400002.1399999997</v>
      </c>
      <c r="N1355" t="s">
        <v>1482</v>
      </c>
      <c r="O1355">
        <v>24.99999214</v>
      </c>
      <c r="P1355" t="s">
        <v>27</v>
      </c>
      <c r="R1355">
        <v>0</v>
      </c>
      <c r="S1355">
        <v>15.6875</v>
      </c>
      <c r="T1355" t="s">
        <v>1473</v>
      </c>
    </row>
    <row r="1356" spans="1:20" hidden="1">
      <c r="A1356" t="s">
        <v>20</v>
      </c>
      <c r="B1356" t="s">
        <v>21</v>
      </c>
      <c r="C1356">
        <v>1</v>
      </c>
      <c r="D1356">
        <v>69</v>
      </c>
      <c r="E1356" t="s">
        <v>1471</v>
      </c>
      <c r="F1356" t="s">
        <v>23</v>
      </c>
      <c r="G1356" t="s">
        <v>24</v>
      </c>
      <c r="H1356" t="s">
        <v>25</v>
      </c>
      <c r="I1356">
        <v>25</v>
      </c>
      <c r="J1356" s="1">
        <v>43016.076388888891</v>
      </c>
      <c r="L1356">
        <v>-1000</v>
      </c>
      <c r="M1356">
        <v>6400001.9800000004</v>
      </c>
      <c r="N1356" t="s">
        <v>1483</v>
      </c>
      <c r="O1356">
        <v>0</v>
      </c>
      <c r="P1356" t="s">
        <v>27</v>
      </c>
      <c r="R1356">
        <v>0</v>
      </c>
      <c r="S1356">
        <v>25.4375</v>
      </c>
      <c r="T1356" t="s">
        <v>1473</v>
      </c>
    </row>
    <row r="1357" spans="1:20" hidden="1">
      <c r="A1357" t="s">
        <v>20</v>
      </c>
      <c r="B1357" t="s">
        <v>21</v>
      </c>
      <c r="C1357">
        <v>1</v>
      </c>
      <c r="D1357">
        <v>69</v>
      </c>
      <c r="E1357" t="s">
        <v>1471</v>
      </c>
      <c r="F1357" t="s">
        <v>23</v>
      </c>
      <c r="G1357" t="s">
        <v>24</v>
      </c>
      <c r="H1357" t="s">
        <v>25</v>
      </c>
      <c r="I1357">
        <v>35</v>
      </c>
      <c r="J1357" s="1">
        <v>43016.086805555555</v>
      </c>
      <c r="L1357">
        <v>-1000</v>
      </c>
      <c r="M1357">
        <v>6400002.3300000001</v>
      </c>
      <c r="N1357" t="s">
        <v>1484</v>
      </c>
      <c r="O1357">
        <v>54.687483020000002</v>
      </c>
      <c r="P1357" t="s">
        <v>27</v>
      </c>
      <c r="R1357">
        <v>0</v>
      </c>
      <c r="S1357">
        <v>33.8125</v>
      </c>
      <c r="T1357" t="s">
        <v>1473</v>
      </c>
    </row>
    <row r="1358" spans="1:20" hidden="1">
      <c r="A1358" t="s">
        <v>20</v>
      </c>
      <c r="B1358" t="s">
        <v>21</v>
      </c>
      <c r="C1358">
        <v>1</v>
      </c>
      <c r="D1358">
        <v>69</v>
      </c>
      <c r="E1358" t="s">
        <v>1471</v>
      </c>
      <c r="F1358" t="s">
        <v>23</v>
      </c>
      <c r="G1358" t="s">
        <v>24</v>
      </c>
      <c r="H1358" t="s">
        <v>25</v>
      </c>
      <c r="I1358">
        <v>45</v>
      </c>
      <c r="J1358" s="1">
        <v>43016.097916666666</v>
      </c>
      <c r="L1358">
        <v>-1000</v>
      </c>
      <c r="M1358">
        <v>6400002.8600000003</v>
      </c>
      <c r="N1358" t="s">
        <v>1485</v>
      </c>
      <c r="O1358">
        <v>137.4999574</v>
      </c>
      <c r="P1358" t="s">
        <v>27</v>
      </c>
      <c r="R1358">
        <v>0</v>
      </c>
      <c r="S1358">
        <v>43.625</v>
      </c>
      <c r="T1358" t="s">
        <v>1473</v>
      </c>
    </row>
    <row r="1359" spans="1:20" hidden="1">
      <c r="A1359" t="s">
        <v>20</v>
      </c>
      <c r="B1359" t="s">
        <v>21</v>
      </c>
      <c r="C1359">
        <v>1</v>
      </c>
      <c r="D1359">
        <v>69</v>
      </c>
      <c r="E1359" t="s">
        <v>1471</v>
      </c>
      <c r="F1359" t="s">
        <v>23</v>
      </c>
      <c r="G1359" t="s">
        <v>24</v>
      </c>
      <c r="H1359" t="s">
        <v>25</v>
      </c>
      <c r="I1359">
        <v>55</v>
      </c>
      <c r="J1359" s="1">
        <v>43016.109027777777</v>
      </c>
      <c r="L1359">
        <v>-1000</v>
      </c>
      <c r="M1359">
        <v>6400003.4699999997</v>
      </c>
      <c r="N1359" t="s">
        <v>1486</v>
      </c>
      <c r="O1359">
        <v>232.81242789999999</v>
      </c>
      <c r="P1359" t="s">
        <v>27</v>
      </c>
      <c r="R1359">
        <v>0</v>
      </c>
      <c r="S1359">
        <v>54.375</v>
      </c>
      <c r="T1359" t="s">
        <v>1473</v>
      </c>
    </row>
    <row r="1360" spans="1:20" hidden="1">
      <c r="A1360" t="s">
        <v>20</v>
      </c>
      <c r="B1360" t="s">
        <v>21</v>
      </c>
      <c r="C1360">
        <v>1</v>
      </c>
      <c r="D1360">
        <v>69</v>
      </c>
      <c r="E1360" t="s">
        <v>1471</v>
      </c>
      <c r="F1360" t="s">
        <v>23</v>
      </c>
      <c r="G1360" t="s">
        <v>24</v>
      </c>
      <c r="H1360" t="s">
        <v>25</v>
      </c>
      <c r="I1360">
        <v>60</v>
      </c>
      <c r="J1360" s="1">
        <v>43016.140277777777</v>
      </c>
      <c r="L1360">
        <v>-1000</v>
      </c>
      <c r="M1360">
        <v>6400003.6600000001</v>
      </c>
      <c r="N1360" t="s">
        <v>1487</v>
      </c>
      <c r="O1360">
        <v>262.49991870000002</v>
      </c>
      <c r="P1360" t="s">
        <v>27</v>
      </c>
      <c r="R1360">
        <v>0</v>
      </c>
      <c r="S1360">
        <v>61.875</v>
      </c>
      <c r="T1360" t="s">
        <v>1473</v>
      </c>
    </row>
    <row r="1361" spans="1:20" hidden="1">
      <c r="A1361" t="s">
        <v>20</v>
      </c>
      <c r="B1361" t="s">
        <v>21</v>
      </c>
      <c r="C1361">
        <v>1</v>
      </c>
      <c r="D1361">
        <v>69</v>
      </c>
      <c r="E1361" t="s">
        <v>1471</v>
      </c>
      <c r="F1361" t="s">
        <v>23</v>
      </c>
      <c r="G1361" t="s">
        <v>24</v>
      </c>
      <c r="H1361" t="s">
        <v>25</v>
      </c>
      <c r="I1361">
        <v>65</v>
      </c>
      <c r="J1361" s="1">
        <v>43016.15</v>
      </c>
      <c r="L1361">
        <v>-1000</v>
      </c>
      <c r="M1361">
        <v>6400003.9400000004</v>
      </c>
      <c r="N1361" t="s">
        <v>1488</v>
      </c>
      <c r="O1361">
        <v>306.2499052</v>
      </c>
      <c r="P1361" t="s">
        <v>27</v>
      </c>
      <c r="R1361">
        <v>0</v>
      </c>
      <c r="S1361">
        <v>66.5625</v>
      </c>
      <c r="T1361" t="s">
        <v>1473</v>
      </c>
    </row>
    <row r="1362" spans="1:20" hidden="1">
      <c r="A1362" t="s">
        <v>20</v>
      </c>
      <c r="B1362" t="s">
        <v>21</v>
      </c>
      <c r="C1362">
        <v>1</v>
      </c>
      <c r="D1362">
        <v>69</v>
      </c>
      <c r="E1362" t="s">
        <v>1471</v>
      </c>
      <c r="F1362" t="s">
        <v>23</v>
      </c>
      <c r="G1362" t="s">
        <v>24</v>
      </c>
      <c r="H1362" t="s">
        <v>25</v>
      </c>
      <c r="I1362">
        <v>70</v>
      </c>
      <c r="J1362" s="1">
        <v>43016.159722222219</v>
      </c>
      <c r="L1362">
        <v>-1000</v>
      </c>
      <c r="M1362">
        <v>6400004.2599999998</v>
      </c>
      <c r="N1362" t="s">
        <v>1489</v>
      </c>
      <c r="O1362">
        <v>356.24988969999998</v>
      </c>
      <c r="P1362" t="s">
        <v>27</v>
      </c>
      <c r="R1362">
        <v>0</v>
      </c>
      <c r="S1362">
        <v>71.125</v>
      </c>
      <c r="T1362" t="s">
        <v>1473</v>
      </c>
    </row>
    <row r="1363" spans="1:20" hidden="1">
      <c r="A1363" t="s">
        <v>20</v>
      </c>
      <c r="B1363" t="s">
        <v>21</v>
      </c>
      <c r="C1363">
        <v>1</v>
      </c>
      <c r="D1363">
        <v>69</v>
      </c>
      <c r="E1363" t="s">
        <v>1471</v>
      </c>
      <c r="F1363" t="s">
        <v>23</v>
      </c>
      <c r="G1363" t="s">
        <v>24</v>
      </c>
      <c r="H1363" t="s">
        <v>25</v>
      </c>
      <c r="I1363">
        <v>75</v>
      </c>
      <c r="J1363" s="1">
        <v>43016.169444444444</v>
      </c>
      <c r="L1363">
        <v>-1000</v>
      </c>
      <c r="M1363">
        <v>6400004.1900000004</v>
      </c>
      <c r="N1363" t="s">
        <v>1490</v>
      </c>
      <c r="O1363">
        <v>345.31239319999997</v>
      </c>
      <c r="P1363" t="s">
        <v>27</v>
      </c>
      <c r="R1363">
        <v>0</v>
      </c>
      <c r="S1363">
        <v>75.625</v>
      </c>
      <c r="T1363" t="s">
        <v>1473</v>
      </c>
    </row>
    <row r="1364" spans="1:20" hidden="1">
      <c r="A1364" t="s">
        <v>20</v>
      </c>
      <c r="B1364" t="s">
        <v>21</v>
      </c>
      <c r="C1364">
        <v>1</v>
      </c>
      <c r="D1364">
        <v>69</v>
      </c>
      <c r="E1364" t="s">
        <v>1471</v>
      </c>
      <c r="F1364" t="s">
        <v>23</v>
      </c>
      <c r="G1364" t="s">
        <v>24</v>
      </c>
      <c r="H1364" t="s">
        <v>25</v>
      </c>
      <c r="I1364">
        <v>80</v>
      </c>
      <c r="J1364" s="1">
        <v>43016.179166666669</v>
      </c>
      <c r="L1364">
        <v>-1000</v>
      </c>
      <c r="M1364">
        <v>6400003.6399999997</v>
      </c>
      <c r="N1364" t="s">
        <v>1491</v>
      </c>
      <c r="O1364">
        <v>259.3749196</v>
      </c>
      <c r="P1364" t="s">
        <v>27</v>
      </c>
      <c r="R1364">
        <v>0</v>
      </c>
      <c r="S1364">
        <v>80</v>
      </c>
      <c r="T1364" t="s">
        <v>1473</v>
      </c>
    </row>
    <row r="1365" spans="1:20" hidden="1">
      <c r="A1365" t="s">
        <v>20</v>
      </c>
      <c r="B1365" t="s">
        <v>21</v>
      </c>
      <c r="C1365">
        <v>1</v>
      </c>
      <c r="D1365">
        <v>69</v>
      </c>
      <c r="E1365" t="s">
        <v>1471</v>
      </c>
      <c r="F1365" t="s">
        <v>23</v>
      </c>
      <c r="G1365" t="s">
        <v>24</v>
      </c>
      <c r="H1365" t="s">
        <v>25</v>
      </c>
      <c r="I1365">
        <v>85</v>
      </c>
      <c r="J1365" s="1">
        <v>43016.22152777778</v>
      </c>
      <c r="L1365">
        <v>-1000</v>
      </c>
      <c r="M1365">
        <v>6400002.6200000001</v>
      </c>
      <c r="N1365" t="s">
        <v>1492</v>
      </c>
      <c r="O1365">
        <v>99.999969010000001</v>
      </c>
      <c r="P1365" t="s">
        <v>27</v>
      </c>
      <c r="R1365">
        <v>0</v>
      </c>
      <c r="S1365">
        <v>85.125</v>
      </c>
      <c r="T1365" t="s">
        <v>1473</v>
      </c>
    </row>
    <row r="1366" spans="1:20" hidden="1">
      <c r="A1366" t="s">
        <v>20</v>
      </c>
      <c r="B1366" t="s">
        <v>21</v>
      </c>
      <c r="C1366">
        <v>1</v>
      </c>
      <c r="D1366">
        <v>69</v>
      </c>
      <c r="E1366" t="s">
        <v>1471</v>
      </c>
      <c r="F1366" t="s">
        <v>23</v>
      </c>
      <c r="G1366" t="s">
        <v>24</v>
      </c>
      <c r="H1366" t="s">
        <v>25</v>
      </c>
      <c r="I1366">
        <v>88</v>
      </c>
      <c r="J1366" s="1">
        <v>43016.256944444445</v>
      </c>
      <c r="L1366">
        <v>-1000</v>
      </c>
      <c r="M1366">
        <v>6400002.2400000002</v>
      </c>
      <c r="N1366" t="s">
        <v>1493</v>
      </c>
      <c r="O1366">
        <v>40.624987400000002</v>
      </c>
      <c r="P1366" t="s">
        <v>27</v>
      </c>
      <c r="R1366">
        <v>0</v>
      </c>
      <c r="S1366">
        <v>88.125</v>
      </c>
      <c r="T1366" t="s">
        <v>1473</v>
      </c>
    </row>
    <row r="1367" spans="1:20" hidden="1">
      <c r="A1367" t="s">
        <v>20</v>
      </c>
      <c r="B1367" t="s">
        <v>21</v>
      </c>
      <c r="C1367">
        <v>1</v>
      </c>
      <c r="D1367">
        <v>70</v>
      </c>
      <c r="E1367" t="s">
        <v>1494</v>
      </c>
      <c r="F1367" t="s">
        <v>23</v>
      </c>
      <c r="G1367" t="s">
        <v>24</v>
      </c>
      <c r="H1367" t="s">
        <v>25</v>
      </c>
      <c r="I1367">
        <v>-43</v>
      </c>
      <c r="J1367" s="1">
        <v>43015.969444444447</v>
      </c>
      <c r="L1367">
        <v>-1000</v>
      </c>
      <c r="M1367">
        <v>6400001.7000000002</v>
      </c>
      <c r="N1367" t="s">
        <v>1495</v>
      </c>
      <c r="O1367">
        <v>467.18759419999998</v>
      </c>
      <c r="P1367" t="s">
        <v>27</v>
      </c>
      <c r="R1367">
        <v>0</v>
      </c>
      <c r="S1367">
        <v>-41.6875</v>
      </c>
      <c r="T1367" t="s">
        <v>1496</v>
      </c>
    </row>
    <row r="1368" spans="1:20" hidden="1">
      <c r="A1368" t="s">
        <v>20</v>
      </c>
      <c r="B1368" t="s">
        <v>21</v>
      </c>
      <c r="C1368">
        <v>1</v>
      </c>
      <c r="D1368">
        <v>70</v>
      </c>
      <c r="E1368" t="s">
        <v>1494</v>
      </c>
      <c r="F1368" t="s">
        <v>23</v>
      </c>
      <c r="G1368" t="s">
        <v>24</v>
      </c>
      <c r="H1368" t="s">
        <v>25</v>
      </c>
      <c r="I1368">
        <v>-40</v>
      </c>
      <c r="J1368" s="1">
        <v>43015.979861111111</v>
      </c>
      <c r="L1368">
        <v>-1000</v>
      </c>
      <c r="M1368">
        <v>6400001.8799999999</v>
      </c>
      <c r="N1368" t="s">
        <v>1497</v>
      </c>
      <c r="O1368">
        <v>495.31259979999999</v>
      </c>
      <c r="P1368" t="s">
        <v>27</v>
      </c>
      <c r="R1368">
        <v>0</v>
      </c>
      <c r="S1368">
        <v>-38.5625</v>
      </c>
      <c r="T1368" t="s">
        <v>1496</v>
      </c>
    </row>
    <row r="1369" spans="1:20" hidden="1">
      <c r="A1369" t="s">
        <v>20</v>
      </c>
      <c r="B1369" t="s">
        <v>21</v>
      </c>
      <c r="C1369">
        <v>1</v>
      </c>
      <c r="D1369">
        <v>70</v>
      </c>
      <c r="E1369" t="s">
        <v>1494</v>
      </c>
      <c r="F1369" t="s">
        <v>23</v>
      </c>
      <c r="G1369" t="s">
        <v>24</v>
      </c>
      <c r="H1369" t="s">
        <v>25</v>
      </c>
      <c r="I1369">
        <v>-35</v>
      </c>
      <c r="J1369" s="1">
        <v>43015.990277777775</v>
      </c>
      <c r="L1369">
        <v>-1000</v>
      </c>
      <c r="M1369">
        <v>6400000.2000000002</v>
      </c>
      <c r="N1369" t="s">
        <v>1498</v>
      </c>
      <c r="O1369">
        <v>232.812547</v>
      </c>
      <c r="P1369" t="s">
        <v>27</v>
      </c>
      <c r="R1369">
        <v>0</v>
      </c>
      <c r="S1369">
        <v>-33.75</v>
      </c>
      <c r="T1369" t="s">
        <v>1496</v>
      </c>
    </row>
    <row r="1370" spans="1:20" hidden="1">
      <c r="A1370" t="s">
        <v>20</v>
      </c>
      <c r="B1370" t="s">
        <v>21</v>
      </c>
      <c r="C1370">
        <v>1</v>
      </c>
      <c r="D1370">
        <v>70</v>
      </c>
      <c r="E1370" t="s">
        <v>1494</v>
      </c>
      <c r="F1370" t="s">
        <v>23</v>
      </c>
      <c r="G1370" t="s">
        <v>24</v>
      </c>
      <c r="H1370" t="s">
        <v>25</v>
      </c>
      <c r="I1370">
        <v>-30</v>
      </c>
      <c r="J1370" s="1">
        <v>43016.001388888886</v>
      </c>
      <c r="L1370">
        <v>-1000</v>
      </c>
      <c r="M1370">
        <v>6400000.0300000003</v>
      </c>
      <c r="N1370" t="s">
        <v>1499</v>
      </c>
      <c r="O1370">
        <v>206.2500416</v>
      </c>
      <c r="P1370" t="s">
        <v>27</v>
      </c>
      <c r="R1370">
        <v>0</v>
      </c>
      <c r="S1370">
        <v>-28.875</v>
      </c>
      <c r="T1370" t="s">
        <v>1496</v>
      </c>
    </row>
    <row r="1371" spans="1:20" hidden="1">
      <c r="A1371" t="s">
        <v>20</v>
      </c>
      <c r="B1371" t="s">
        <v>21</v>
      </c>
      <c r="C1371">
        <v>1</v>
      </c>
      <c r="D1371">
        <v>70</v>
      </c>
      <c r="E1371" t="s">
        <v>1494</v>
      </c>
      <c r="F1371" t="s">
        <v>23</v>
      </c>
      <c r="G1371" t="s">
        <v>24</v>
      </c>
      <c r="H1371" t="s">
        <v>25</v>
      </c>
      <c r="I1371">
        <v>-25</v>
      </c>
      <c r="J1371" s="1">
        <v>43016.012499999997</v>
      </c>
      <c r="L1371">
        <v>-1000</v>
      </c>
      <c r="M1371">
        <v>6400000.7999999998</v>
      </c>
      <c r="N1371" t="s">
        <v>1500</v>
      </c>
      <c r="O1371">
        <v>326.56256580000002</v>
      </c>
      <c r="P1371" t="s">
        <v>27</v>
      </c>
      <c r="R1371">
        <v>0</v>
      </c>
      <c r="S1371">
        <v>-23.75</v>
      </c>
      <c r="T1371" t="s">
        <v>1496</v>
      </c>
    </row>
    <row r="1372" spans="1:20" hidden="1">
      <c r="A1372" t="s">
        <v>20</v>
      </c>
      <c r="B1372" t="s">
        <v>21</v>
      </c>
      <c r="C1372">
        <v>1</v>
      </c>
      <c r="D1372">
        <v>70</v>
      </c>
      <c r="E1372" t="s">
        <v>1494</v>
      </c>
      <c r="F1372" t="s">
        <v>23</v>
      </c>
      <c r="G1372" t="s">
        <v>24</v>
      </c>
      <c r="H1372" t="s">
        <v>25</v>
      </c>
      <c r="I1372">
        <v>-20</v>
      </c>
      <c r="J1372" s="1">
        <v>43016.022916666669</v>
      </c>
      <c r="L1372">
        <v>-1000</v>
      </c>
      <c r="M1372">
        <v>6400000.9900000002</v>
      </c>
      <c r="N1372" t="s">
        <v>1501</v>
      </c>
      <c r="O1372">
        <v>356.2500718</v>
      </c>
      <c r="P1372" t="s">
        <v>27</v>
      </c>
      <c r="R1372">
        <v>0</v>
      </c>
      <c r="S1372">
        <v>-18.6875</v>
      </c>
      <c r="T1372" t="s">
        <v>1496</v>
      </c>
    </row>
    <row r="1373" spans="1:20" hidden="1">
      <c r="A1373" t="s">
        <v>20</v>
      </c>
      <c r="B1373" t="s">
        <v>21</v>
      </c>
      <c r="C1373">
        <v>1</v>
      </c>
      <c r="D1373">
        <v>70</v>
      </c>
      <c r="E1373" t="s">
        <v>1494</v>
      </c>
      <c r="F1373" t="s">
        <v>23</v>
      </c>
      <c r="G1373" t="s">
        <v>24</v>
      </c>
      <c r="H1373" t="s">
        <v>25</v>
      </c>
      <c r="I1373">
        <v>-15</v>
      </c>
      <c r="J1373" s="1">
        <v>43016.033333333333</v>
      </c>
      <c r="L1373">
        <v>-1000</v>
      </c>
      <c r="M1373">
        <v>6400001.0899999999</v>
      </c>
      <c r="N1373" t="s">
        <v>1502</v>
      </c>
      <c r="O1373">
        <v>371.87507490000002</v>
      </c>
      <c r="P1373" t="s">
        <v>27</v>
      </c>
      <c r="R1373">
        <v>0</v>
      </c>
      <c r="S1373">
        <v>-13.75</v>
      </c>
      <c r="T1373" t="s">
        <v>1496</v>
      </c>
    </row>
    <row r="1374" spans="1:20" hidden="1">
      <c r="A1374" t="s">
        <v>20</v>
      </c>
      <c r="B1374" t="s">
        <v>21</v>
      </c>
      <c r="C1374">
        <v>1</v>
      </c>
      <c r="D1374">
        <v>70</v>
      </c>
      <c r="E1374" t="s">
        <v>1494</v>
      </c>
      <c r="F1374" t="s">
        <v>23</v>
      </c>
      <c r="G1374" t="s">
        <v>24</v>
      </c>
      <c r="H1374" t="s">
        <v>25</v>
      </c>
      <c r="I1374">
        <v>-5</v>
      </c>
      <c r="J1374" s="1">
        <v>43016.044444444444</v>
      </c>
      <c r="L1374">
        <v>-1000</v>
      </c>
      <c r="M1374">
        <v>6400000.9100000001</v>
      </c>
      <c r="N1374" t="s">
        <v>1503</v>
      </c>
      <c r="O1374">
        <v>343.75006930000001</v>
      </c>
      <c r="P1374" t="s">
        <v>27</v>
      </c>
      <c r="R1374">
        <v>0</v>
      </c>
      <c r="S1374">
        <v>-3.875</v>
      </c>
      <c r="T1374" t="s">
        <v>1496</v>
      </c>
    </row>
    <row r="1375" spans="1:20" hidden="1">
      <c r="A1375" t="s">
        <v>20</v>
      </c>
      <c r="B1375" t="s">
        <v>21</v>
      </c>
      <c r="C1375">
        <v>1</v>
      </c>
      <c r="D1375">
        <v>70</v>
      </c>
      <c r="E1375" t="s">
        <v>1494</v>
      </c>
      <c r="F1375" t="s">
        <v>23</v>
      </c>
      <c r="G1375" t="s">
        <v>24</v>
      </c>
      <c r="H1375" t="s">
        <v>25</v>
      </c>
      <c r="I1375">
        <v>5</v>
      </c>
      <c r="J1375" s="1">
        <v>43016.054861111108</v>
      </c>
      <c r="L1375">
        <v>-1000</v>
      </c>
      <c r="M1375">
        <v>6400000.1699999999</v>
      </c>
      <c r="N1375" t="s">
        <v>1504</v>
      </c>
      <c r="O1375">
        <v>228.125046</v>
      </c>
      <c r="P1375" t="s">
        <v>27</v>
      </c>
      <c r="R1375">
        <v>0</v>
      </c>
      <c r="S1375">
        <v>5.9375</v>
      </c>
      <c r="T1375" t="s">
        <v>1496</v>
      </c>
    </row>
    <row r="1376" spans="1:20" hidden="1">
      <c r="A1376" t="s">
        <v>20</v>
      </c>
      <c r="B1376" t="s">
        <v>21</v>
      </c>
      <c r="C1376">
        <v>1</v>
      </c>
      <c r="D1376">
        <v>70</v>
      </c>
      <c r="E1376" t="s">
        <v>1494</v>
      </c>
      <c r="F1376" t="s">
        <v>23</v>
      </c>
      <c r="G1376" t="s">
        <v>24</v>
      </c>
      <c r="H1376" t="s">
        <v>25</v>
      </c>
      <c r="I1376">
        <v>15</v>
      </c>
      <c r="J1376" s="1">
        <v>43016.065972222219</v>
      </c>
      <c r="L1376">
        <v>-1000</v>
      </c>
      <c r="M1376">
        <v>6399999.5499999998</v>
      </c>
      <c r="N1376" t="s">
        <v>1505</v>
      </c>
      <c r="O1376">
        <v>131.2500264</v>
      </c>
      <c r="P1376" t="s">
        <v>27</v>
      </c>
      <c r="R1376">
        <v>0</v>
      </c>
      <c r="S1376">
        <v>15.875</v>
      </c>
      <c r="T1376" t="s">
        <v>1496</v>
      </c>
    </row>
    <row r="1377" spans="1:20" hidden="1">
      <c r="A1377" t="s">
        <v>20</v>
      </c>
      <c r="B1377" t="s">
        <v>21</v>
      </c>
      <c r="C1377">
        <v>1</v>
      </c>
      <c r="D1377">
        <v>70</v>
      </c>
      <c r="E1377" t="s">
        <v>1494</v>
      </c>
      <c r="F1377" t="s">
        <v>23</v>
      </c>
      <c r="G1377" t="s">
        <v>24</v>
      </c>
      <c r="H1377" t="s">
        <v>25</v>
      </c>
      <c r="I1377">
        <v>25</v>
      </c>
      <c r="J1377" s="1">
        <v>43016.076388888891</v>
      </c>
      <c r="L1377">
        <v>-1000</v>
      </c>
      <c r="M1377">
        <v>6399998.71</v>
      </c>
      <c r="N1377" t="s">
        <v>1506</v>
      </c>
      <c r="O1377">
        <v>0</v>
      </c>
      <c r="P1377" t="s">
        <v>27</v>
      </c>
      <c r="R1377">
        <v>0</v>
      </c>
      <c r="S1377">
        <v>25.6875</v>
      </c>
      <c r="T1377" t="s">
        <v>1496</v>
      </c>
    </row>
    <row r="1378" spans="1:20" hidden="1">
      <c r="A1378" t="s">
        <v>20</v>
      </c>
      <c r="B1378" t="s">
        <v>21</v>
      </c>
      <c r="C1378">
        <v>1</v>
      </c>
      <c r="D1378">
        <v>70</v>
      </c>
      <c r="E1378" t="s">
        <v>1494</v>
      </c>
      <c r="F1378" t="s">
        <v>23</v>
      </c>
      <c r="G1378" t="s">
        <v>24</v>
      </c>
      <c r="H1378" t="s">
        <v>25</v>
      </c>
      <c r="I1378">
        <v>35</v>
      </c>
      <c r="J1378" s="1">
        <v>43016.086805555555</v>
      </c>
      <c r="L1378">
        <v>-1000</v>
      </c>
      <c r="M1378">
        <v>6399998.2699999996</v>
      </c>
      <c r="N1378" t="s">
        <v>1507</v>
      </c>
      <c r="O1378">
        <v>-68.750013920000001</v>
      </c>
      <c r="P1378" t="s">
        <v>27</v>
      </c>
      <c r="R1378">
        <v>0</v>
      </c>
      <c r="S1378">
        <v>34.125</v>
      </c>
      <c r="T1378" t="s">
        <v>1496</v>
      </c>
    </row>
    <row r="1379" spans="1:20" hidden="1">
      <c r="A1379" t="s">
        <v>20</v>
      </c>
      <c r="B1379" t="s">
        <v>21</v>
      </c>
      <c r="C1379">
        <v>1</v>
      </c>
      <c r="D1379">
        <v>70</v>
      </c>
      <c r="E1379" t="s">
        <v>1494</v>
      </c>
      <c r="F1379" t="s">
        <v>23</v>
      </c>
      <c r="G1379" t="s">
        <v>24</v>
      </c>
      <c r="H1379" t="s">
        <v>25</v>
      </c>
      <c r="I1379">
        <v>45</v>
      </c>
      <c r="J1379" s="1">
        <v>43016.097916666666</v>
      </c>
      <c r="L1379">
        <v>-1000</v>
      </c>
      <c r="M1379">
        <v>6399998.5499999998</v>
      </c>
      <c r="N1379" t="s">
        <v>1508</v>
      </c>
      <c r="O1379">
        <v>-25.000005059999999</v>
      </c>
      <c r="P1379" t="s">
        <v>27</v>
      </c>
      <c r="R1379">
        <v>0</v>
      </c>
      <c r="S1379">
        <v>43.9375</v>
      </c>
      <c r="T1379" t="s">
        <v>1496</v>
      </c>
    </row>
    <row r="1380" spans="1:20" hidden="1">
      <c r="A1380" t="s">
        <v>20</v>
      </c>
      <c r="B1380" t="s">
        <v>21</v>
      </c>
      <c r="C1380">
        <v>1</v>
      </c>
      <c r="D1380">
        <v>70</v>
      </c>
      <c r="E1380" t="s">
        <v>1494</v>
      </c>
      <c r="F1380" t="s">
        <v>23</v>
      </c>
      <c r="G1380" t="s">
        <v>24</v>
      </c>
      <c r="H1380" t="s">
        <v>25</v>
      </c>
      <c r="I1380">
        <v>55</v>
      </c>
      <c r="J1380" s="1">
        <v>43016.109027777777</v>
      </c>
      <c r="L1380">
        <v>-1000</v>
      </c>
      <c r="M1380">
        <v>6399999.7199999997</v>
      </c>
      <c r="N1380" t="s">
        <v>1509</v>
      </c>
      <c r="O1380">
        <v>157.81253179999999</v>
      </c>
      <c r="P1380" t="s">
        <v>27</v>
      </c>
      <c r="R1380">
        <v>0</v>
      </c>
      <c r="S1380">
        <v>54.75</v>
      </c>
      <c r="T1380" t="s">
        <v>1496</v>
      </c>
    </row>
    <row r="1381" spans="1:20" hidden="1">
      <c r="A1381" t="s">
        <v>20</v>
      </c>
      <c r="B1381" t="s">
        <v>21</v>
      </c>
      <c r="C1381">
        <v>1</v>
      </c>
      <c r="D1381">
        <v>70</v>
      </c>
      <c r="E1381" t="s">
        <v>1494</v>
      </c>
      <c r="F1381" t="s">
        <v>23</v>
      </c>
      <c r="G1381" t="s">
        <v>24</v>
      </c>
      <c r="H1381" t="s">
        <v>25</v>
      </c>
      <c r="I1381">
        <v>60</v>
      </c>
      <c r="J1381" s="1">
        <v>43016.140277777777</v>
      </c>
      <c r="L1381">
        <v>-1000</v>
      </c>
      <c r="M1381">
        <v>6400000.6799999997</v>
      </c>
      <c r="N1381" t="s">
        <v>1510</v>
      </c>
      <c r="O1381">
        <v>307.81256200000001</v>
      </c>
      <c r="P1381" t="s">
        <v>27</v>
      </c>
      <c r="R1381">
        <v>0</v>
      </c>
      <c r="S1381">
        <v>62</v>
      </c>
      <c r="T1381" t="s">
        <v>1496</v>
      </c>
    </row>
    <row r="1382" spans="1:20" hidden="1">
      <c r="A1382" t="s">
        <v>20</v>
      </c>
      <c r="B1382" t="s">
        <v>21</v>
      </c>
      <c r="C1382">
        <v>1</v>
      </c>
      <c r="D1382">
        <v>70</v>
      </c>
      <c r="E1382" t="s">
        <v>1494</v>
      </c>
      <c r="F1382" t="s">
        <v>23</v>
      </c>
      <c r="G1382" t="s">
        <v>24</v>
      </c>
      <c r="H1382" t="s">
        <v>25</v>
      </c>
      <c r="I1382">
        <v>65</v>
      </c>
      <c r="J1382" s="1">
        <v>43016.15</v>
      </c>
      <c r="L1382">
        <v>-1000</v>
      </c>
      <c r="M1382">
        <v>6400001.3300000001</v>
      </c>
      <c r="N1382" t="s">
        <v>1511</v>
      </c>
      <c r="O1382">
        <v>409.37508250000002</v>
      </c>
      <c r="P1382" t="s">
        <v>27</v>
      </c>
      <c r="R1382">
        <v>0</v>
      </c>
      <c r="S1382">
        <v>66.8125</v>
      </c>
      <c r="T1382" t="s">
        <v>1496</v>
      </c>
    </row>
    <row r="1383" spans="1:20" hidden="1">
      <c r="A1383" t="s">
        <v>20</v>
      </c>
      <c r="B1383" t="s">
        <v>21</v>
      </c>
      <c r="C1383">
        <v>1</v>
      </c>
      <c r="D1383">
        <v>70</v>
      </c>
      <c r="E1383" t="s">
        <v>1494</v>
      </c>
      <c r="F1383" t="s">
        <v>23</v>
      </c>
      <c r="G1383" t="s">
        <v>24</v>
      </c>
      <c r="H1383" t="s">
        <v>25</v>
      </c>
      <c r="I1383">
        <v>70</v>
      </c>
      <c r="J1383" s="1">
        <v>43016.159722222219</v>
      </c>
      <c r="L1383">
        <v>-1000</v>
      </c>
      <c r="M1383">
        <v>6400001.75</v>
      </c>
      <c r="N1383" t="s">
        <v>1512</v>
      </c>
      <c r="O1383">
        <v>475.00009569999997</v>
      </c>
      <c r="P1383" t="s">
        <v>27</v>
      </c>
      <c r="R1383">
        <v>0</v>
      </c>
      <c r="S1383">
        <v>71.5</v>
      </c>
      <c r="T1383" t="s">
        <v>1496</v>
      </c>
    </row>
    <row r="1384" spans="1:20" hidden="1">
      <c r="A1384" t="s">
        <v>20</v>
      </c>
      <c r="B1384" t="s">
        <v>21</v>
      </c>
      <c r="C1384">
        <v>1</v>
      </c>
      <c r="D1384">
        <v>70</v>
      </c>
      <c r="E1384" t="s">
        <v>1494</v>
      </c>
      <c r="F1384" t="s">
        <v>23</v>
      </c>
      <c r="G1384" t="s">
        <v>24</v>
      </c>
      <c r="H1384" t="s">
        <v>25</v>
      </c>
      <c r="I1384">
        <v>75</v>
      </c>
      <c r="J1384" s="1">
        <v>43016.169444444444</v>
      </c>
      <c r="L1384">
        <v>-1000</v>
      </c>
      <c r="M1384">
        <v>6400001.5300000003</v>
      </c>
      <c r="N1384" t="s">
        <v>1513</v>
      </c>
      <c r="O1384">
        <v>440.62508889999998</v>
      </c>
      <c r="P1384" t="s">
        <v>27</v>
      </c>
      <c r="R1384">
        <v>0</v>
      </c>
      <c r="S1384">
        <v>76</v>
      </c>
      <c r="T1384" t="s">
        <v>1496</v>
      </c>
    </row>
    <row r="1385" spans="1:20" hidden="1">
      <c r="A1385" t="s">
        <v>20</v>
      </c>
      <c r="B1385" t="s">
        <v>21</v>
      </c>
      <c r="C1385">
        <v>1</v>
      </c>
      <c r="D1385">
        <v>70</v>
      </c>
      <c r="E1385" t="s">
        <v>1494</v>
      </c>
      <c r="F1385" t="s">
        <v>23</v>
      </c>
      <c r="G1385" t="s">
        <v>24</v>
      </c>
      <c r="H1385" t="s">
        <v>25</v>
      </c>
      <c r="I1385">
        <v>80</v>
      </c>
      <c r="J1385" s="1">
        <v>43016.179861111108</v>
      </c>
      <c r="L1385">
        <v>-1000</v>
      </c>
      <c r="M1385">
        <v>6400000.5700000003</v>
      </c>
      <c r="N1385" t="s">
        <v>1514</v>
      </c>
      <c r="O1385">
        <v>290.62505859999999</v>
      </c>
      <c r="P1385" t="s">
        <v>27</v>
      </c>
      <c r="R1385">
        <v>0</v>
      </c>
      <c r="S1385">
        <v>80.4375</v>
      </c>
      <c r="T1385" t="s">
        <v>1496</v>
      </c>
    </row>
    <row r="1386" spans="1:20" hidden="1">
      <c r="A1386" t="s">
        <v>20</v>
      </c>
      <c r="B1386" t="s">
        <v>21</v>
      </c>
      <c r="C1386">
        <v>1</v>
      </c>
      <c r="D1386">
        <v>70</v>
      </c>
      <c r="E1386" t="s">
        <v>1494</v>
      </c>
      <c r="F1386" t="s">
        <v>23</v>
      </c>
      <c r="G1386" t="s">
        <v>24</v>
      </c>
      <c r="H1386" t="s">
        <v>25</v>
      </c>
      <c r="I1386">
        <v>85</v>
      </c>
      <c r="J1386" s="1">
        <v>43016.222222222219</v>
      </c>
      <c r="L1386">
        <v>-1000</v>
      </c>
      <c r="M1386">
        <v>6399999.0199999996</v>
      </c>
      <c r="N1386" t="s">
        <v>1515</v>
      </c>
      <c r="O1386">
        <v>48.4375097</v>
      </c>
      <c r="P1386" t="s">
        <v>27</v>
      </c>
      <c r="R1386">
        <v>0</v>
      </c>
      <c r="S1386">
        <v>85.5625</v>
      </c>
      <c r="T1386" t="s">
        <v>1496</v>
      </c>
    </row>
    <row r="1387" spans="1:20" hidden="1">
      <c r="A1387" t="s">
        <v>20</v>
      </c>
      <c r="B1387" t="s">
        <v>21</v>
      </c>
      <c r="C1387">
        <v>1</v>
      </c>
      <c r="D1387">
        <v>70</v>
      </c>
      <c r="E1387" t="s">
        <v>1494</v>
      </c>
      <c r="F1387" t="s">
        <v>23</v>
      </c>
      <c r="G1387" t="s">
        <v>24</v>
      </c>
      <c r="H1387" t="s">
        <v>25</v>
      </c>
      <c r="I1387">
        <v>88</v>
      </c>
      <c r="J1387" s="1">
        <v>43016.256944444445</v>
      </c>
      <c r="L1387">
        <v>-1000</v>
      </c>
      <c r="M1387">
        <v>6399998.3799999999</v>
      </c>
      <c r="N1387" t="s">
        <v>1516</v>
      </c>
      <c r="O1387">
        <v>-51.562510400000001</v>
      </c>
      <c r="P1387" t="s">
        <v>27</v>
      </c>
      <c r="R1387">
        <v>0</v>
      </c>
      <c r="S1387">
        <v>88.375</v>
      </c>
      <c r="T1387" t="s">
        <v>1496</v>
      </c>
    </row>
    <row r="1388" spans="1:20" hidden="1">
      <c r="A1388" t="s">
        <v>20</v>
      </c>
      <c r="B1388" t="s">
        <v>21</v>
      </c>
      <c r="C1388">
        <v>1</v>
      </c>
      <c r="D1388">
        <v>71</v>
      </c>
      <c r="E1388" t="s">
        <v>1517</v>
      </c>
      <c r="F1388" t="s">
        <v>23</v>
      </c>
      <c r="G1388" t="s">
        <v>24</v>
      </c>
      <c r="H1388" t="s">
        <v>25</v>
      </c>
      <c r="I1388">
        <v>-43</v>
      </c>
      <c r="J1388" s="1">
        <v>43015.969444444447</v>
      </c>
      <c r="L1388">
        <v>-1000</v>
      </c>
      <c r="M1388">
        <v>6400000.0999999996</v>
      </c>
      <c r="N1388" t="s">
        <v>1518</v>
      </c>
      <c r="O1388">
        <v>17.187499930000001</v>
      </c>
      <c r="P1388" t="s">
        <v>27</v>
      </c>
      <c r="R1388">
        <v>0</v>
      </c>
      <c r="S1388">
        <v>-42.0625</v>
      </c>
      <c r="T1388" t="s">
        <v>1519</v>
      </c>
    </row>
    <row r="1389" spans="1:20" hidden="1">
      <c r="A1389" t="s">
        <v>20</v>
      </c>
      <c r="B1389" t="s">
        <v>21</v>
      </c>
      <c r="C1389">
        <v>1</v>
      </c>
      <c r="D1389">
        <v>71</v>
      </c>
      <c r="E1389" t="s">
        <v>1517</v>
      </c>
      <c r="F1389" t="s">
        <v>23</v>
      </c>
      <c r="G1389" t="s">
        <v>24</v>
      </c>
      <c r="H1389" t="s">
        <v>25</v>
      </c>
      <c r="I1389">
        <v>-40</v>
      </c>
      <c r="J1389" s="1">
        <v>43015.979861111111</v>
      </c>
      <c r="L1389">
        <v>-1000</v>
      </c>
      <c r="M1389">
        <v>6400001.0999999996</v>
      </c>
      <c r="N1389" t="s">
        <v>1520</v>
      </c>
      <c r="O1389">
        <v>173.43750019999999</v>
      </c>
      <c r="P1389" t="s">
        <v>27</v>
      </c>
      <c r="R1389">
        <v>0</v>
      </c>
      <c r="S1389">
        <v>-39.125</v>
      </c>
      <c r="T1389" t="s">
        <v>1519</v>
      </c>
    </row>
    <row r="1390" spans="1:20" hidden="1">
      <c r="A1390" t="s">
        <v>20</v>
      </c>
      <c r="B1390" t="s">
        <v>21</v>
      </c>
      <c r="C1390">
        <v>1</v>
      </c>
      <c r="D1390">
        <v>71</v>
      </c>
      <c r="E1390" t="s">
        <v>1517</v>
      </c>
      <c r="F1390" t="s">
        <v>23</v>
      </c>
      <c r="G1390" t="s">
        <v>24</v>
      </c>
      <c r="H1390" t="s">
        <v>25</v>
      </c>
      <c r="I1390">
        <v>-35</v>
      </c>
      <c r="J1390" s="1">
        <v>43015.990277777775</v>
      </c>
      <c r="L1390">
        <v>-1000</v>
      </c>
      <c r="M1390">
        <v>6400000.5499999998</v>
      </c>
      <c r="N1390" t="s">
        <v>1521</v>
      </c>
      <c r="O1390">
        <v>87.500000069999999</v>
      </c>
      <c r="P1390" t="s">
        <v>27</v>
      </c>
      <c r="R1390">
        <v>0</v>
      </c>
      <c r="S1390">
        <v>-34</v>
      </c>
      <c r="T1390" t="s">
        <v>1519</v>
      </c>
    </row>
    <row r="1391" spans="1:20" hidden="1">
      <c r="A1391" t="s">
        <v>20</v>
      </c>
      <c r="B1391" t="s">
        <v>21</v>
      </c>
      <c r="C1391">
        <v>1</v>
      </c>
      <c r="D1391">
        <v>71</v>
      </c>
      <c r="E1391" t="s">
        <v>1517</v>
      </c>
      <c r="F1391" t="s">
        <v>23</v>
      </c>
      <c r="G1391" t="s">
        <v>24</v>
      </c>
      <c r="H1391" t="s">
        <v>25</v>
      </c>
      <c r="I1391">
        <v>-30</v>
      </c>
      <c r="J1391" s="1">
        <v>43016.001388888886</v>
      </c>
      <c r="L1391">
        <v>-1000</v>
      </c>
      <c r="M1391">
        <v>6400001.0999999996</v>
      </c>
      <c r="N1391" t="s">
        <v>1522</v>
      </c>
      <c r="O1391">
        <v>173.43750019999999</v>
      </c>
      <c r="P1391" t="s">
        <v>27</v>
      </c>
      <c r="R1391">
        <v>0</v>
      </c>
      <c r="S1391">
        <v>-29.125</v>
      </c>
      <c r="T1391" t="s">
        <v>1519</v>
      </c>
    </row>
    <row r="1392" spans="1:20" hidden="1">
      <c r="A1392" t="s">
        <v>20</v>
      </c>
      <c r="B1392" t="s">
        <v>21</v>
      </c>
      <c r="C1392">
        <v>1</v>
      </c>
      <c r="D1392">
        <v>71</v>
      </c>
      <c r="E1392" t="s">
        <v>1517</v>
      </c>
      <c r="F1392" t="s">
        <v>23</v>
      </c>
      <c r="G1392" t="s">
        <v>24</v>
      </c>
      <c r="H1392" t="s">
        <v>25</v>
      </c>
      <c r="I1392">
        <v>-25</v>
      </c>
      <c r="J1392" s="1">
        <v>43016.012499999997</v>
      </c>
      <c r="L1392">
        <v>-1000</v>
      </c>
      <c r="M1392">
        <v>6400001.8499999996</v>
      </c>
      <c r="N1392" t="s">
        <v>1523</v>
      </c>
      <c r="O1392">
        <v>290.62500039999998</v>
      </c>
      <c r="P1392" t="s">
        <v>27</v>
      </c>
      <c r="R1392">
        <v>0</v>
      </c>
      <c r="S1392">
        <v>-24</v>
      </c>
      <c r="T1392" t="s">
        <v>1519</v>
      </c>
    </row>
    <row r="1393" spans="1:20" hidden="1">
      <c r="A1393" t="s">
        <v>20</v>
      </c>
      <c r="B1393" t="s">
        <v>21</v>
      </c>
      <c r="C1393">
        <v>1</v>
      </c>
      <c r="D1393">
        <v>71</v>
      </c>
      <c r="E1393" t="s">
        <v>1517</v>
      </c>
      <c r="F1393" t="s">
        <v>23</v>
      </c>
      <c r="G1393" t="s">
        <v>24</v>
      </c>
      <c r="H1393" t="s">
        <v>25</v>
      </c>
      <c r="I1393">
        <v>-20</v>
      </c>
      <c r="J1393" s="1">
        <v>43016.022916666669</v>
      </c>
      <c r="L1393">
        <v>-1000</v>
      </c>
      <c r="M1393">
        <v>6400002.3300000001</v>
      </c>
      <c r="N1393" t="s">
        <v>1524</v>
      </c>
      <c r="O1393">
        <v>365.6250005</v>
      </c>
      <c r="P1393" t="s">
        <v>27</v>
      </c>
      <c r="R1393">
        <v>0</v>
      </c>
      <c r="S1393">
        <v>-19</v>
      </c>
      <c r="T1393" t="s">
        <v>1519</v>
      </c>
    </row>
    <row r="1394" spans="1:20" hidden="1">
      <c r="A1394" t="s">
        <v>20</v>
      </c>
      <c r="B1394" t="s">
        <v>21</v>
      </c>
      <c r="C1394">
        <v>1</v>
      </c>
      <c r="D1394">
        <v>71</v>
      </c>
      <c r="E1394" t="s">
        <v>1517</v>
      </c>
      <c r="F1394" t="s">
        <v>23</v>
      </c>
      <c r="G1394" t="s">
        <v>24</v>
      </c>
      <c r="H1394" t="s">
        <v>25</v>
      </c>
      <c r="I1394">
        <v>-15</v>
      </c>
      <c r="J1394" s="1">
        <v>43016.033333333333</v>
      </c>
      <c r="L1394">
        <v>-1000</v>
      </c>
      <c r="M1394">
        <v>6400002.3700000001</v>
      </c>
      <c r="N1394" t="s">
        <v>1525</v>
      </c>
      <c r="O1394">
        <v>371.87500060000002</v>
      </c>
      <c r="P1394" t="s">
        <v>27</v>
      </c>
      <c r="R1394">
        <v>0</v>
      </c>
      <c r="S1394">
        <v>-14.0625</v>
      </c>
      <c r="T1394" t="s">
        <v>1519</v>
      </c>
    </row>
    <row r="1395" spans="1:20" hidden="1">
      <c r="A1395" t="s">
        <v>20</v>
      </c>
      <c r="B1395" t="s">
        <v>21</v>
      </c>
      <c r="C1395">
        <v>1</v>
      </c>
      <c r="D1395">
        <v>71</v>
      </c>
      <c r="E1395" t="s">
        <v>1517</v>
      </c>
      <c r="F1395" t="s">
        <v>23</v>
      </c>
      <c r="G1395" t="s">
        <v>24</v>
      </c>
      <c r="H1395" t="s">
        <v>25</v>
      </c>
      <c r="I1395">
        <v>-5</v>
      </c>
      <c r="J1395" s="1">
        <v>43016.044444444444</v>
      </c>
      <c r="L1395">
        <v>-1000</v>
      </c>
      <c r="M1395">
        <v>6400001.7599999998</v>
      </c>
      <c r="N1395" t="s">
        <v>1526</v>
      </c>
      <c r="O1395">
        <v>276.56250039999998</v>
      </c>
      <c r="P1395" t="s">
        <v>27</v>
      </c>
      <c r="R1395">
        <v>0</v>
      </c>
      <c r="S1395">
        <v>-4</v>
      </c>
      <c r="T1395" t="s">
        <v>1519</v>
      </c>
    </row>
    <row r="1396" spans="1:20" hidden="1">
      <c r="A1396" t="s">
        <v>20</v>
      </c>
      <c r="B1396" t="s">
        <v>21</v>
      </c>
      <c r="C1396">
        <v>1</v>
      </c>
      <c r="D1396">
        <v>71</v>
      </c>
      <c r="E1396" t="s">
        <v>1517</v>
      </c>
      <c r="F1396" t="s">
        <v>23</v>
      </c>
      <c r="G1396" t="s">
        <v>24</v>
      </c>
      <c r="H1396" t="s">
        <v>25</v>
      </c>
      <c r="I1396">
        <v>5</v>
      </c>
      <c r="J1396" s="1">
        <v>43016.054861111108</v>
      </c>
      <c r="L1396">
        <v>-1000</v>
      </c>
      <c r="M1396">
        <v>6400000.96</v>
      </c>
      <c r="N1396" t="s">
        <v>1527</v>
      </c>
      <c r="O1396">
        <v>151.56250019999999</v>
      </c>
      <c r="P1396" t="s">
        <v>27</v>
      </c>
      <c r="R1396">
        <v>0</v>
      </c>
      <c r="S1396">
        <v>5.75</v>
      </c>
      <c r="T1396" t="s">
        <v>1519</v>
      </c>
    </row>
    <row r="1397" spans="1:20" hidden="1">
      <c r="A1397" t="s">
        <v>20</v>
      </c>
      <c r="B1397" t="s">
        <v>21</v>
      </c>
      <c r="C1397">
        <v>1</v>
      </c>
      <c r="D1397">
        <v>71</v>
      </c>
      <c r="E1397" t="s">
        <v>1517</v>
      </c>
      <c r="F1397" t="s">
        <v>23</v>
      </c>
      <c r="G1397" t="s">
        <v>24</v>
      </c>
      <c r="H1397" t="s">
        <v>25</v>
      </c>
      <c r="I1397">
        <v>15</v>
      </c>
      <c r="J1397" s="1">
        <v>43016.065972222219</v>
      </c>
      <c r="L1397">
        <v>-1000</v>
      </c>
      <c r="M1397">
        <v>6400000.5599999996</v>
      </c>
      <c r="N1397" t="s">
        <v>1528</v>
      </c>
      <c r="O1397">
        <v>89.062500040000003</v>
      </c>
      <c r="P1397" t="s">
        <v>27</v>
      </c>
      <c r="R1397">
        <v>0</v>
      </c>
      <c r="S1397">
        <v>15.75</v>
      </c>
      <c r="T1397" t="s">
        <v>1519</v>
      </c>
    </row>
    <row r="1398" spans="1:20" hidden="1">
      <c r="A1398" t="s">
        <v>20</v>
      </c>
      <c r="B1398" t="s">
        <v>21</v>
      </c>
      <c r="C1398">
        <v>1</v>
      </c>
      <c r="D1398">
        <v>71</v>
      </c>
      <c r="E1398" t="s">
        <v>1517</v>
      </c>
      <c r="F1398" t="s">
        <v>23</v>
      </c>
      <c r="G1398" t="s">
        <v>24</v>
      </c>
      <c r="H1398" t="s">
        <v>25</v>
      </c>
      <c r="I1398">
        <v>25</v>
      </c>
      <c r="J1398" s="1">
        <v>43016.076388888891</v>
      </c>
      <c r="L1398">
        <v>-1000</v>
      </c>
      <c r="M1398">
        <v>6399999.9900000002</v>
      </c>
      <c r="N1398" t="s">
        <v>1529</v>
      </c>
      <c r="O1398">
        <v>0</v>
      </c>
      <c r="P1398" t="s">
        <v>27</v>
      </c>
      <c r="R1398">
        <v>0</v>
      </c>
      <c r="S1398">
        <v>25.6875</v>
      </c>
      <c r="T1398" t="s">
        <v>1519</v>
      </c>
    </row>
    <row r="1399" spans="1:20" hidden="1">
      <c r="A1399" t="s">
        <v>20</v>
      </c>
      <c r="B1399" t="s">
        <v>21</v>
      </c>
      <c r="C1399">
        <v>1</v>
      </c>
      <c r="D1399">
        <v>71</v>
      </c>
      <c r="E1399" t="s">
        <v>1517</v>
      </c>
      <c r="F1399" t="s">
        <v>23</v>
      </c>
      <c r="G1399" t="s">
        <v>24</v>
      </c>
      <c r="H1399" t="s">
        <v>25</v>
      </c>
      <c r="I1399">
        <v>35</v>
      </c>
      <c r="J1399" s="1">
        <v>43016.086805555555</v>
      </c>
      <c r="L1399">
        <v>-1000</v>
      </c>
      <c r="M1399">
        <v>6399999.8700000001</v>
      </c>
      <c r="N1399" t="s">
        <v>1530</v>
      </c>
      <c r="O1399">
        <v>-18.750000050000001</v>
      </c>
      <c r="P1399" t="s">
        <v>27</v>
      </c>
      <c r="R1399">
        <v>0</v>
      </c>
      <c r="S1399">
        <v>34.25</v>
      </c>
      <c r="T1399" t="s">
        <v>1519</v>
      </c>
    </row>
    <row r="1400" spans="1:20" hidden="1">
      <c r="A1400" t="s">
        <v>20</v>
      </c>
      <c r="B1400" t="s">
        <v>21</v>
      </c>
      <c r="C1400">
        <v>1</v>
      </c>
      <c r="D1400">
        <v>71</v>
      </c>
      <c r="E1400" t="s">
        <v>1517</v>
      </c>
      <c r="F1400" t="s">
        <v>23</v>
      </c>
      <c r="G1400" t="s">
        <v>24</v>
      </c>
      <c r="H1400" t="s">
        <v>25</v>
      </c>
      <c r="I1400">
        <v>45</v>
      </c>
      <c r="J1400" s="1">
        <v>43016.097916666666</v>
      </c>
      <c r="L1400">
        <v>-1000</v>
      </c>
      <c r="M1400">
        <v>6400000.1600000001</v>
      </c>
      <c r="N1400" t="s">
        <v>1531</v>
      </c>
      <c r="O1400">
        <v>26.562500029999999</v>
      </c>
      <c r="P1400" t="s">
        <v>27</v>
      </c>
      <c r="R1400">
        <v>0</v>
      </c>
      <c r="S1400">
        <v>44.25</v>
      </c>
      <c r="T1400" t="s">
        <v>1519</v>
      </c>
    </row>
    <row r="1401" spans="1:20" hidden="1">
      <c r="A1401" t="s">
        <v>20</v>
      </c>
      <c r="B1401" t="s">
        <v>21</v>
      </c>
      <c r="C1401">
        <v>1</v>
      </c>
      <c r="D1401">
        <v>71</v>
      </c>
      <c r="E1401" t="s">
        <v>1517</v>
      </c>
      <c r="F1401" t="s">
        <v>23</v>
      </c>
      <c r="G1401" t="s">
        <v>24</v>
      </c>
      <c r="H1401" t="s">
        <v>25</v>
      </c>
      <c r="I1401">
        <v>55</v>
      </c>
      <c r="J1401" s="1">
        <v>43016.109027777777</v>
      </c>
      <c r="L1401">
        <v>-1000</v>
      </c>
      <c r="M1401">
        <v>6400000.75</v>
      </c>
      <c r="N1401" t="s">
        <v>1532</v>
      </c>
      <c r="O1401">
        <v>118.7500002</v>
      </c>
      <c r="P1401" t="s">
        <v>27</v>
      </c>
      <c r="R1401">
        <v>0</v>
      </c>
      <c r="S1401">
        <v>54.8125</v>
      </c>
      <c r="T1401" t="s">
        <v>1519</v>
      </c>
    </row>
    <row r="1402" spans="1:20" hidden="1">
      <c r="A1402" t="s">
        <v>20</v>
      </c>
      <c r="B1402" t="s">
        <v>21</v>
      </c>
      <c r="C1402">
        <v>1</v>
      </c>
      <c r="D1402">
        <v>71</v>
      </c>
      <c r="E1402" t="s">
        <v>1517</v>
      </c>
      <c r="F1402" t="s">
        <v>23</v>
      </c>
      <c r="G1402" t="s">
        <v>24</v>
      </c>
      <c r="H1402" t="s">
        <v>25</v>
      </c>
      <c r="I1402">
        <v>60</v>
      </c>
      <c r="J1402" s="1">
        <v>43016.140277777777</v>
      </c>
      <c r="L1402">
        <v>-1000</v>
      </c>
      <c r="M1402">
        <v>6400001.4500000002</v>
      </c>
      <c r="N1402" t="s">
        <v>1533</v>
      </c>
      <c r="O1402">
        <v>228.1250004</v>
      </c>
      <c r="P1402" t="s">
        <v>27</v>
      </c>
      <c r="R1402">
        <v>0</v>
      </c>
      <c r="S1402">
        <v>61.75</v>
      </c>
      <c r="T1402" t="s">
        <v>1519</v>
      </c>
    </row>
    <row r="1403" spans="1:20" hidden="1">
      <c r="A1403" t="s">
        <v>20</v>
      </c>
      <c r="B1403" t="s">
        <v>21</v>
      </c>
      <c r="C1403">
        <v>1</v>
      </c>
      <c r="D1403">
        <v>71</v>
      </c>
      <c r="E1403" t="s">
        <v>1517</v>
      </c>
      <c r="F1403" t="s">
        <v>23</v>
      </c>
      <c r="G1403" t="s">
        <v>24</v>
      </c>
      <c r="H1403" t="s">
        <v>25</v>
      </c>
      <c r="I1403">
        <v>65</v>
      </c>
      <c r="J1403" s="1">
        <v>43016.15</v>
      </c>
      <c r="L1403">
        <v>-1000</v>
      </c>
      <c r="M1403">
        <v>6400001.9000000004</v>
      </c>
      <c r="N1403" t="s">
        <v>1534</v>
      </c>
      <c r="O1403">
        <v>298.4375005</v>
      </c>
      <c r="P1403" t="s">
        <v>27</v>
      </c>
      <c r="R1403">
        <v>0</v>
      </c>
      <c r="S1403">
        <v>66.8125</v>
      </c>
      <c r="T1403" t="s">
        <v>1519</v>
      </c>
    </row>
    <row r="1404" spans="1:20" hidden="1">
      <c r="A1404" t="s">
        <v>20</v>
      </c>
      <c r="B1404" t="s">
        <v>21</v>
      </c>
      <c r="C1404">
        <v>1</v>
      </c>
      <c r="D1404">
        <v>71</v>
      </c>
      <c r="E1404" t="s">
        <v>1517</v>
      </c>
      <c r="F1404" t="s">
        <v>23</v>
      </c>
      <c r="G1404" t="s">
        <v>24</v>
      </c>
      <c r="H1404" t="s">
        <v>25</v>
      </c>
      <c r="I1404">
        <v>70</v>
      </c>
      <c r="J1404" s="1">
        <v>43016.159722222219</v>
      </c>
      <c r="L1404">
        <v>-1000</v>
      </c>
      <c r="M1404">
        <v>6400002.1600000001</v>
      </c>
      <c r="N1404" t="s">
        <v>1535</v>
      </c>
      <c r="O1404">
        <v>339.0625005</v>
      </c>
      <c r="P1404" t="s">
        <v>27</v>
      </c>
      <c r="R1404">
        <v>0</v>
      </c>
      <c r="S1404">
        <v>71.375</v>
      </c>
      <c r="T1404" t="s">
        <v>1519</v>
      </c>
    </row>
    <row r="1405" spans="1:20" hidden="1">
      <c r="A1405" t="s">
        <v>20</v>
      </c>
      <c r="B1405" t="s">
        <v>21</v>
      </c>
      <c r="C1405">
        <v>1</v>
      </c>
      <c r="D1405">
        <v>71</v>
      </c>
      <c r="E1405" t="s">
        <v>1517</v>
      </c>
      <c r="F1405" t="s">
        <v>23</v>
      </c>
      <c r="G1405" t="s">
        <v>24</v>
      </c>
      <c r="H1405" t="s">
        <v>25</v>
      </c>
      <c r="I1405">
        <v>75</v>
      </c>
      <c r="J1405" s="1">
        <v>43016.169444444444</v>
      </c>
      <c r="L1405">
        <v>-1000</v>
      </c>
      <c r="M1405">
        <v>6400002.1699999999</v>
      </c>
      <c r="N1405" t="s">
        <v>1536</v>
      </c>
      <c r="O1405">
        <v>340.6250005</v>
      </c>
      <c r="P1405" t="s">
        <v>27</v>
      </c>
      <c r="R1405">
        <v>0</v>
      </c>
      <c r="S1405">
        <v>75.8125</v>
      </c>
      <c r="T1405" t="s">
        <v>1519</v>
      </c>
    </row>
    <row r="1406" spans="1:20" hidden="1">
      <c r="A1406" t="s">
        <v>20</v>
      </c>
      <c r="B1406" t="s">
        <v>21</v>
      </c>
      <c r="C1406">
        <v>1</v>
      </c>
      <c r="D1406">
        <v>71</v>
      </c>
      <c r="E1406" t="s">
        <v>1517</v>
      </c>
      <c r="F1406" t="s">
        <v>23</v>
      </c>
      <c r="G1406" t="s">
        <v>24</v>
      </c>
      <c r="H1406" t="s">
        <v>25</v>
      </c>
      <c r="I1406">
        <v>80</v>
      </c>
      <c r="J1406" s="1">
        <v>43016.179861111108</v>
      </c>
      <c r="L1406">
        <v>-1000</v>
      </c>
      <c r="M1406">
        <v>6400001.4500000002</v>
      </c>
      <c r="N1406" t="s">
        <v>1537</v>
      </c>
      <c r="O1406">
        <v>228.1250004</v>
      </c>
      <c r="P1406" t="s">
        <v>27</v>
      </c>
      <c r="R1406">
        <v>0</v>
      </c>
      <c r="S1406">
        <v>80.3125</v>
      </c>
      <c r="T1406" t="s">
        <v>1519</v>
      </c>
    </row>
    <row r="1407" spans="1:20" hidden="1">
      <c r="A1407" t="s">
        <v>20</v>
      </c>
      <c r="B1407" t="s">
        <v>21</v>
      </c>
      <c r="C1407">
        <v>1</v>
      </c>
      <c r="D1407">
        <v>71</v>
      </c>
      <c r="E1407" t="s">
        <v>1517</v>
      </c>
      <c r="F1407" t="s">
        <v>23</v>
      </c>
      <c r="G1407" t="s">
        <v>24</v>
      </c>
      <c r="H1407" t="s">
        <v>25</v>
      </c>
      <c r="I1407">
        <v>85</v>
      </c>
      <c r="J1407" s="1">
        <v>43016.222222222219</v>
      </c>
      <c r="L1407">
        <v>-1000</v>
      </c>
      <c r="M1407">
        <v>6400000.3700000001</v>
      </c>
      <c r="N1407" t="s">
        <v>1538</v>
      </c>
      <c r="O1407">
        <v>59.37500008</v>
      </c>
      <c r="P1407" t="s">
        <v>27</v>
      </c>
      <c r="R1407">
        <v>0</v>
      </c>
      <c r="S1407">
        <v>85.3125</v>
      </c>
      <c r="T1407" t="s">
        <v>1519</v>
      </c>
    </row>
    <row r="1408" spans="1:20" hidden="1">
      <c r="A1408" t="s">
        <v>20</v>
      </c>
      <c r="B1408" t="s">
        <v>21</v>
      </c>
      <c r="C1408">
        <v>1</v>
      </c>
      <c r="D1408">
        <v>71</v>
      </c>
      <c r="E1408" t="s">
        <v>1517</v>
      </c>
      <c r="F1408" t="s">
        <v>23</v>
      </c>
      <c r="G1408" t="s">
        <v>24</v>
      </c>
      <c r="H1408" t="s">
        <v>25</v>
      </c>
      <c r="I1408">
        <v>88</v>
      </c>
      <c r="J1408" s="1">
        <v>43016.256944444445</v>
      </c>
      <c r="L1408">
        <v>-1000</v>
      </c>
      <c r="M1408">
        <v>6400000.2699999996</v>
      </c>
      <c r="N1408" t="s">
        <v>1539</v>
      </c>
      <c r="O1408">
        <v>43.749999959999997</v>
      </c>
      <c r="P1408" t="s">
        <v>27</v>
      </c>
      <c r="R1408">
        <v>0</v>
      </c>
      <c r="S1408">
        <v>88.0625</v>
      </c>
      <c r="T1408" t="s">
        <v>1519</v>
      </c>
    </row>
    <row r="1409" spans="1:20" hidden="1">
      <c r="A1409" t="s">
        <v>20</v>
      </c>
      <c r="B1409" t="s">
        <v>21</v>
      </c>
      <c r="C1409">
        <v>1</v>
      </c>
      <c r="D1409">
        <v>73</v>
      </c>
      <c r="E1409" t="s">
        <v>1540</v>
      </c>
      <c r="F1409" t="s">
        <v>23</v>
      </c>
      <c r="G1409" t="s">
        <v>24</v>
      </c>
      <c r="H1409" t="s">
        <v>25</v>
      </c>
      <c r="I1409">
        <v>-43</v>
      </c>
      <c r="J1409" s="1">
        <v>43015.969444444447</v>
      </c>
      <c r="L1409">
        <v>-1000</v>
      </c>
      <c r="M1409">
        <v>6400001.2400000002</v>
      </c>
      <c r="N1409" t="s">
        <v>1541</v>
      </c>
      <c r="O1409">
        <v>214.06250439999999</v>
      </c>
      <c r="P1409" t="s">
        <v>27</v>
      </c>
      <c r="R1409">
        <v>0</v>
      </c>
      <c r="S1409">
        <v>-42.375</v>
      </c>
      <c r="T1409" t="s">
        <v>1542</v>
      </c>
    </row>
    <row r="1410" spans="1:20" hidden="1">
      <c r="A1410" t="s">
        <v>20</v>
      </c>
      <c r="B1410" t="s">
        <v>21</v>
      </c>
      <c r="C1410">
        <v>1</v>
      </c>
      <c r="D1410">
        <v>73</v>
      </c>
      <c r="E1410" t="s">
        <v>1540</v>
      </c>
      <c r="F1410" t="s">
        <v>23</v>
      </c>
      <c r="G1410" t="s">
        <v>24</v>
      </c>
      <c r="H1410" t="s">
        <v>25</v>
      </c>
      <c r="I1410">
        <v>-40</v>
      </c>
      <c r="J1410" s="1">
        <v>43015.979861111111</v>
      </c>
      <c r="L1410">
        <v>-1000</v>
      </c>
      <c r="M1410">
        <v>6400001.6399999997</v>
      </c>
      <c r="N1410" t="s">
        <v>1543</v>
      </c>
      <c r="O1410">
        <v>276.56250549999999</v>
      </c>
      <c r="P1410" t="s">
        <v>27</v>
      </c>
      <c r="R1410">
        <v>0</v>
      </c>
      <c r="S1410">
        <v>-39.375</v>
      </c>
      <c r="T1410" t="s">
        <v>1542</v>
      </c>
    </row>
    <row r="1411" spans="1:20" hidden="1">
      <c r="A1411" t="s">
        <v>20</v>
      </c>
      <c r="B1411" t="s">
        <v>21</v>
      </c>
      <c r="C1411">
        <v>1</v>
      </c>
      <c r="D1411">
        <v>73</v>
      </c>
      <c r="E1411" t="s">
        <v>1540</v>
      </c>
      <c r="F1411" t="s">
        <v>23</v>
      </c>
      <c r="G1411" t="s">
        <v>24</v>
      </c>
      <c r="H1411" t="s">
        <v>25</v>
      </c>
      <c r="I1411">
        <v>-35</v>
      </c>
      <c r="J1411" s="1">
        <v>43015.990277777775</v>
      </c>
      <c r="L1411">
        <v>-1000</v>
      </c>
      <c r="M1411">
        <v>6400000.6100000003</v>
      </c>
      <c r="N1411" t="s">
        <v>1544</v>
      </c>
      <c r="O1411">
        <v>115.6250024</v>
      </c>
      <c r="P1411" t="s">
        <v>27</v>
      </c>
      <c r="R1411">
        <v>0</v>
      </c>
      <c r="S1411">
        <v>-34.1875</v>
      </c>
      <c r="T1411" t="s">
        <v>1542</v>
      </c>
    </row>
    <row r="1412" spans="1:20" hidden="1">
      <c r="A1412" t="s">
        <v>20</v>
      </c>
      <c r="B1412" t="s">
        <v>21</v>
      </c>
      <c r="C1412">
        <v>1</v>
      </c>
      <c r="D1412">
        <v>73</v>
      </c>
      <c r="E1412" t="s">
        <v>1540</v>
      </c>
      <c r="F1412" t="s">
        <v>23</v>
      </c>
      <c r="G1412" t="s">
        <v>24</v>
      </c>
      <c r="H1412" t="s">
        <v>25</v>
      </c>
      <c r="I1412">
        <v>-30</v>
      </c>
      <c r="J1412" s="1">
        <v>43016.001388888886</v>
      </c>
      <c r="L1412">
        <v>-1000</v>
      </c>
      <c r="M1412">
        <v>6400000.8099999996</v>
      </c>
      <c r="N1412" t="s">
        <v>1545</v>
      </c>
      <c r="O1412">
        <v>146.8750029</v>
      </c>
      <c r="P1412" t="s">
        <v>27</v>
      </c>
      <c r="R1412">
        <v>0</v>
      </c>
      <c r="S1412">
        <v>-29.4375</v>
      </c>
      <c r="T1412" t="s">
        <v>1542</v>
      </c>
    </row>
    <row r="1413" spans="1:20" hidden="1">
      <c r="A1413" t="s">
        <v>20</v>
      </c>
      <c r="B1413" t="s">
        <v>21</v>
      </c>
      <c r="C1413">
        <v>1</v>
      </c>
      <c r="D1413">
        <v>73</v>
      </c>
      <c r="E1413" t="s">
        <v>1540</v>
      </c>
      <c r="F1413" t="s">
        <v>23</v>
      </c>
      <c r="G1413" t="s">
        <v>24</v>
      </c>
      <c r="H1413" t="s">
        <v>25</v>
      </c>
      <c r="I1413">
        <v>-25</v>
      </c>
      <c r="J1413" s="1">
        <v>43016.012499999997</v>
      </c>
      <c r="L1413">
        <v>-1000</v>
      </c>
      <c r="M1413">
        <v>6400001.3399999999</v>
      </c>
      <c r="N1413" t="s">
        <v>1546</v>
      </c>
      <c r="O1413">
        <v>229.68750460000001</v>
      </c>
      <c r="P1413" t="s">
        <v>27</v>
      </c>
      <c r="R1413">
        <v>0</v>
      </c>
      <c r="S1413">
        <v>-24.1875</v>
      </c>
      <c r="T1413" t="s">
        <v>1542</v>
      </c>
    </row>
    <row r="1414" spans="1:20" hidden="1">
      <c r="A1414" t="s">
        <v>20</v>
      </c>
      <c r="B1414" t="s">
        <v>21</v>
      </c>
      <c r="C1414">
        <v>1</v>
      </c>
      <c r="D1414">
        <v>73</v>
      </c>
      <c r="E1414" t="s">
        <v>1540</v>
      </c>
      <c r="F1414" t="s">
        <v>23</v>
      </c>
      <c r="G1414" t="s">
        <v>24</v>
      </c>
      <c r="H1414" t="s">
        <v>25</v>
      </c>
      <c r="I1414">
        <v>-20</v>
      </c>
      <c r="J1414" s="1">
        <v>43016.022916666669</v>
      </c>
      <c r="L1414">
        <v>-1000</v>
      </c>
      <c r="M1414">
        <v>6400001.5899999999</v>
      </c>
      <c r="N1414" t="s">
        <v>1547</v>
      </c>
      <c r="O1414">
        <v>268.75000540000002</v>
      </c>
      <c r="P1414" t="s">
        <v>27</v>
      </c>
      <c r="R1414">
        <v>0</v>
      </c>
      <c r="S1414">
        <v>-19.125</v>
      </c>
      <c r="T1414" t="s">
        <v>1542</v>
      </c>
    </row>
    <row r="1415" spans="1:20" hidden="1">
      <c r="A1415" t="s">
        <v>20</v>
      </c>
      <c r="B1415" t="s">
        <v>21</v>
      </c>
      <c r="C1415">
        <v>1</v>
      </c>
      <c r="D1415">
        <v>73</v>
      </c>
      <c r="E1415" t="s">
        <v>1540</v>
      </c>
      <c r="F1415" t="s">
        <v>23</v>
      </c>
      <c r="G1415" t="s">
        <v>24</v>
      </c>
      <c r="H1415" t="s">
        <v>25</v>
      </c>
      <c r="I1415">
        <v>-15</v>
      </c>
      <c r="J1415" s="1">
        <v>43016.033333333333</v>
      </c>
      <c r="L1415">
        <v>-1000</v>
      </c>
      <c r="M1415">
        <v>6400001.4800000004</v>
      </c>
      <c r="N1415" t="s">
        <v>1548</v>
      </c>
      <c r="O1415">
        <v>251.5625052</v>
      </c>
      <c r="P1415" t="s">
        <v>27</v>
      </c>
      <c r="R1415">
        <v>0</v>
      </c>
      <c r="S1415">
        <v>-14.1875</v>
      </c>
      <c r="T1415" t="s">
        <v>1542</v>
      </c>
    </row>
    <row r="1416" spans="1:20" hidden="1">
      <c r="A1416" t="s">
        <v>20</v>
      </c>
      <c r="B1416" t="s">
        <v>21</v>
      </c>
      <c r="C1416">
        <v>1</v>
      </c>
      <c r="D1416">
        <v>73</v>
      </c>
      <c r="E1416" t="s">
        <v>1540</v>
      </c>
      <c r="F1416" t="s">
        <v>23</v>
      </c>
      <c r="G1416" t="s">
        <v>24</v>
      </c>
      <c r="H1416" t="s">
        <v>25</v>
      </c>
      <c r="I1416">
        <v>-5</v>
      </c>
      <c r="J1416" s="1">
        <v>43016.044444444444</v>
      </c>
      <c r="L1416">
        <v>-1000</v>
      </c>
      <c r="M1416">
        <v>6400000.8799999999</v>
      </c>
      <c r="N1416" t="s">
        <v>1549</v>
      </c>
      <c r="O1416">
        <v>157.81250320000001</v>
      </c>
      <c r="P1416" t="s">
        <v>27</v>
      </c>
      <c r="R1416">
        <v>0</v>
      </c>
      <c r="S1416">
        <v>-4.125</v>
      </c>
      <c r="T1416" t="s">
        <v>1542</v>
      </c>
    </row>
    <row r="1417" spans="1:20" hidden="1">
      <c r="A1417" t="s">
        <v>20</v>
      </c>
      <c r="B1417" t="s">
        <v>21</v>
      </c>
      <c r="C1417">
        <v>1</v>
      </c>
      <c r="D1417">
        <v>73</v>
      </c>
      <c r="E1417" t="s">
        <v>1540</v>
      </c>
      <c r="F1417" t="s">
        <v>23</v>
      </c>
      <c r="G1417" t="s">
        <v>24</v>
      </c>
      <c r="H1417" t="s">
        <v>25</v>
      </c>
      <c r="I1417">
        <v>5</v>
      </c>
      <c r="J1417" s="1">
        <v>43016.054861111108</v>
      </c>
      <c r="L1417">
        <v>-1000</v>
      </c>
      <c r="M1417">
        <v>6400000.3300000001</v>
      </c>
      <c r="N1417" t="s">
        <v>1550</v>
      </c>
      <c r="O1417">
        <v>71.875001449999999</v>
      </c>
      <c r="P1417" t="s">
        <v>27</v>
      </c>
      <c r="R1417">
        <v>0</v>
      </c>
      <c r="T1417" t="s">
        <v>1542</v>
      </c>
    </row>
    <row r="1418" spans="1:20" hidden="1">
      <c r="A1418" t="s">
        <v>20</v>
      </c>
      <c r="B1418" t="s">
        <v>21</v>
      </c>
      <c r="C1418">
        <v>1</v>
      </c>
      <c r="D1418">
        <v>73</v>
      </c>
      <c r="E1418" t="s">
        <v>1540</v>
      </c>
      <c r="F1418" t="s">
        <v>23</v>
      </c>
      <c r="G1418" t="s">
        <v>24</v>
      </c>
      <c r="H1418" t="s">
        <v>25</v>
      </c>
      <c r="I1418">
        <v>15</v>
      </c>
      <c r="J1418" s="1">
        <v>43016.065972222219</v>
      </c>
      <c r="L1418">
        <v>-1000</v>
      </c>
      <c r="M1418">
        <v>6400000.1600000001</v>
      </c>
      <c r="N1418" t="s">
        <v>1551</v>
      </c>
      <c r="O1418">
        <v>45.312500929999999</v>
      </c>
      <c r="P1418" t="s">
        <v>27</v>
      </c>
      <c r="R1418">
        <v>0</v>
      </c>
      <c r="T1418" t="s">
        <v>1542</v>
      </c>
    </row>
    <row r="1419" spans="1:20" hidden="1">
      <c r="A1419" t="s">
        <v>20</v>
      </c>
      <c r="B1419" t="s">
        <v>21</v>
      </c>
      <c r="C1419">
        <v>1</v>
      </c>
      <c r="D1419">
        <v>73</v>
      </c>
      <c r="E1419" t="s">
        <v>1540</v>
      </c>
      <c r="F1419" t="s">
        <v>23</v>
      </c>
      <c r="G1419" t="s">
        <v>24</v>
      </c>
      <c r="H1419" t="s">
        <v>25</v>
      </c>
      <c r="I1419">
        <v>25</v>
      </c>
      <c r="J1419" s="1">
        <v>43016.076388888891</v>
      </c>
      <c r="L1419">
        <v>-1000</v>
      </c>
      <c r="M1419">
        <v>6399999.8700000001</v>
      </c>
      <c r="N1419" t="s">
        <v>1552</v>
      </c>
      <c r="O1419">
        <v>0</v>
      </c>
      <c r="P1419" t="s">
        <v>27</v>
      </c>
      <c r="R1419">
        <v>0</v>
      </c>
      <c r="S1419">
        <v>25.8125</v>
      </c>
      <c r="T1419" t="s">
        <v>1542</v>
      </c>
    </row>
    <row r="1420" spans="1:20" hidden="1">
      <c r="A1420" t="s">
        <v>20</v>
      </c>
      <c r="B1420" t="s">
        <v>21</v>
      </c>
      <c r="C1420">
        <v>1</v>
      </c>
      <c r="D1420">
        <v>73</v>
      </c>
      <c r="E1420" t="s">
        <v>1540</v>
      </c>
      <c r="F1420" t="s">
        <v>23</v>
      </c>
      <c r="G1420" t="s">
        <v>24</v>
      </c>
      <c r="H1420" t="s">
        <v>25</v>
      </c>
      <c r="I1420">
        <v>35</v>
      </c>
      <c r="J1420" s="1">
        <v>43016.086805555555</v>
      </c>
      <c r="L1420">
        <v>-1000</v>
      </c>
      <c r="M1420">
        <v>6399999.9299999997</v>
      </c>
      <c r="N1420" t="s">
        <v>1553</v>
      </c>
      <c r="O1420">
        <v>9.3750001259999998</v>
      </c>
      <c r="P1420" t="s">
        <v>27</v>
      </c>
      <c r="R1420">
        <v>0</v>
      </c>
      <c r="T1420" t="s">
        <v>1542</v>
      </c>
    </row>
    <row r="1421" spans="1:20" hidden="1">
      <c r="A1421" t="s">
        <v>20</v>
      </c>
      <c r="B1421" t="s">
        <v>21</v>
      </c>
      <c r="C1421">
        <v>1</v>
      </c>
      <c r="D1421">
        <v>73</v>
      </c>
      <c r="E1421" t="s">
        <v>1540</v>
      </c>
      <c r="F1421" t="s">
        <v>23</v>
      </c>
      <c r="G1421" t="s">
        <v>24</v>
      </c>
      <c r="H1421" t="s">
        <v>25</v>
      </c>
      <c r="I1421">
        <v>45</v>
      </c>
      <c r="J1421" s="1">
        <v>43016.097916666666</v>
      </c>
      <c r="L1421">
        <v>-1000</v>
      </c>
      <c r="M1421">
        <v>6400000.3200000003</v>
      </c>
      <c r="N1421" t="s">
        <v>1554</v>
      </c>
      <c r="O1421">
        <v>70.312501459999993</v>
      </c>
      <c r="P1421" t="s">
        <v>27</v>
      </c>
      <c r="R1421">
        <v>0</v>
      </c>
      <c r="S1421">
        <v>44.4375</v>
      </c>
      <c r="T1421" t="s">
        <v>1542</v>
      </c>
    </row>
    <row r="1422" spans="1:20" hidden="1">
      <c r="A1422" t="s">
        <v>20</v>
      </c>
      <c r="B1422" t="s">
        <v>21</v>
      </c>
      <c r="C1422">
        <v>1</v>
      </c>
      <c r="D1422">
        <v>73</v>
      </c>
      <c r="E1422" t="s">
        <v>1540</v>
      </c>
      <c r="F1422" t="s">
        <v>23</v>
      </c>
      <c r="G1422" t="s">
        <v>24</v>
      </c>
      <c r="H1422" t="s">
        <v>25</v>
      </c>
      <c r="I1422">
        <v>55</v>
      </c>
      <c r="J1422" s="1">
        <v>43016.109027777777</v>
      </c>
      <c r="L1422">
        <v>-1000</v>
      </c>
      <c r="M1422">
        <v>6400001.0300000003</v>
      </c>
      <c r="N1422" t="s">
        <v>1555</v>
      </c>
      <c r="O1422">
        <v>181.25000370000001</v>
      </c>
      <c r="P1422" t="s">
        <v>27</v>
      </c>
      <c r="R1422">
        <v>0</v>
      </c>
      <c r="S1422">
        <v>55.125</v>
      </c>
      <c r="T1422" t="s">
        <v>1542</v>
      </c>
    </row>
    <row r="1423" spans="1:20" hidden="1">
      <c r="A1423" t="s">
        <v>20</v>
      </c>
      <c r="B1423" t="s">
        <v>21</v>
      </c>
      <c r="C1423">
        <v>1</v>
      </c>
      <c r="D1423">
        <v>73</v>
      </c>
      <c r="E1423" t="s">
        <v>1540</v>
      </c>
      <c r="F1423" t="s">
        <v>23</v>
      </c>
      <c r="G1423" t="s">
        <v>24</v>
      </c>
      <c r="H1423" t="s">
        <v>25</v>
      </c>
      <c r="I1423">
        <v>60</v>
      </c>
      <c r="J1423" s="1">
        <v>43016.140972222223</v>
      </c>
      <c r="L1423">
        <v>-1000</v>
      </c>
      <c r="M1423">
        <v>6400001.5199999996</v>
      </c>
      <c r="N1423" t="s">
        <v>1556</v>
      </c>
      <c r="O1423">
        <v>257.81250510000001</v>
      </c>
      <c r="P1423" t="s">
        <v>27</v>
      </c>
      <c r="R1423">
        <v>0</v>
      </c>
      <c r="S1423">
        <v>61.4375</v>
      </c>
      <c r="T1423" t="s">
        <v>1542</v>
      </c>
    </row>
    <row r="1424" spans="1:20" hidden="1">
      <c r="A1424" t="s">
        <v>20</v>
      </c>
      <c r="B1424" t="s">
        <v>21</v>
      </c>
      <c r="C1424">
        <v>1</v>
      </c>
      <c r="D1424">
        <v>73</v>
      </c>
      <c r="E1424" t="s">
        <v>1540</v>
      </c>
      <c r="F1424" t="s">
        <v>23</v>
      </c>
      <c r="G1424" t="s">
        <v>24</v>
      </c>
      <c r="H1424" t="s">
        <v>25</v>
      </c>
      <c r="I1424">
        <v>65</v>
      </c>
      <c r="J1424" s="1">
        <v>43016.15</v>
      </c>
      <c r="L1424">
        <v>-1000</v>
      </c>
      <c r="M1424">
        <v>6400001.9699999997</v>
      </c>
      <c r="N1424" t="s">
        <v>1557</v>
      </c>
      <c r="O1424">
        <v>328.12500660000001</v>
      </c>
      <c r="P1424" t="s">
        <v>27</v>
      </c>
      <c r="R1424">
        <v>0</v>
      </c>
      <c r="S1424">
        <v>66.625</v>
      </c>
      <c r="T1424" t="s">
        <v>1542</v>
      </c>
    </row>
    <row r="1425" spans="1:20" hidden="1">
      <c r="A1425" t="s">
        <v>20</v>
      </c>
      <c r="B1425" t="s">
        <v>21</v>
      </c>
      <c r="C1425">
        <v>1</v>
      </c>
      <c r="D1425">
        <v>73</v>
      </c>
      <c r="E1425" t="s">
        <v>1540</v>
      </c>
      <c r="F1425" t="s">
        <v>23</v>
      </c>
      <c r="G1425" t="s">
        <v>24</v>
      </c>
      <c r="H1425" t="s">
        <v>25</v>
      </c>
      <c r="I1425">
        <v>70</v>
      </c>
      <c r="J1425" s="1">
        <v>43016.159722222219</v>
      </c>
      <c r="L1425">
        <v>-1000</v>
      </c>
      <c r="M1425">
        <v>6400002.2400000002</v>
      </c>
      <c r="N1425" t="s">
        <v>1558</v>
      </c>
      <c r="O1425">
        <v>370.31250749999998</v>
      </c>
      <c r="P1425" t="s">
        <v>27</v>
      </c>
      <c r="R1425">
        <v>0</v>
      </c>
      <c r="S1425">
        <v>71.1875</v>
      </c>
      <c r="T1425" t="s">
        <v>1542</v>
      </c>
    </row>
    <row r="1426" spans="1:20" hidden="1">
      <c r="A1426" t="s">
        <v>20</v>
      </c>
      <c r="B1426" t="s">
        <v>21</v>
      </c>
      <c r="C1426">
        <v>1</v>
      </c>
      <c r="D1426">
        <v>73</v>
      </c>
      <c r="E1426" t="s">
        <v>1540</v>
      </c>
      <c r="F1426" t="s">
        <v>23</v>
      </c>
      <c r="G1426" t="s">
        <v>24</v>
      </c>
      <c r="H1426" t="s">
        <v>25</v>
      </c>
      <c r="I1426">
        <v>75</v>
      </c>
      <c r="J1426" s="1">
        <v>43016.169444444444</v>
      </c>
      <c r="L1426">
        <v>-1000</v>
      </c>
      <c r="M1426">
        <v>6400002.3399999999</v>
      </c>
      <c r="N1426" t="s">
        <v>1559</v>
      </c>
      <c r="O1426">
        <v>385.93750779999999</v>
      </c>
      <c r="P1426" t="s">
        <v>27</v>
      </c>
      <c r="R1426">
        <v>0</v>
      </c>
      <c r="S1426">
        <v>75.625</v>
      </c>
      <c r="T1426" t="s">
        <v>1542</v>
      </c>
    </row>
    <row r="1427" spans="1:20" hidden="1">
      <c r="A1427" t="s">
        <v>20</v>
      </c>
      <c r="B1427" t="s">
        <v>21</v>
      </c>
      <c r="C1427">
        <v>1</v>
      </c>
      <c r="D1427">
        <v>73</v>
      </c>
      <c r="E1427" t="s">
        <v>1540</v>
      </c>
      <c r="F1427" t="s">
        <v>23</v>
      </c>
      <c r="G1427" t="s">
        <v>24</v>
      </c>
      <c r="H1427" t="s">
        <v>25</v>
      </c>
      <c r="I1427">
        <v>80</v>
      </c>
      <c r="J1427" s="1">
        <v>43016.179861111108</v>
      </c>
      <c r="L1427">
        <v>-1000</v>
      </c>
      <c r="M1427">
        <v>6400002</v>
      </c>
      <c r="N1427" t="s">
        <v>1560</v>
      </c>
      <c r="O1427">
        <v>332.81250669999997</v>
      </c>
      <c r="P1427" t="s">
        <v>27</v>
      </c>
      <c r="R1427">
        <v>0</v>
      </c>
      <c r="S1427">
        <v>80.125</v>
      </c>
      <c r="T1427" t="s">
        <v>1542</v>
      </c>
    </row>
    <row r="1428" spans="1:20" hidden="1">
      <c r="A1428" t="s">
        <v>20</v>
      </c>
      <c r="B1428" t="s">
        <v>21</v>
      </c>
      <c r="C1428">
        <v>1</v>
      </c>
      <c r="D1428">
        <v>73</v>
      </c>
      <c r="E1428" t="s">
        <v>1540</v>
      </c>
      <c r="F1428" t="s">
        <v>23</v>
      </c>
      <c r="G1428" t="s">
        <v>24</v>
      </c>
      <c r="H1428" t="s">
        <v>25</v>
      </c>
      <c r="I1428">
        <v>85</v>
      </c>
      <c r="J1428" s="1">
        <v>43016.222222222219</v>
      </c>
      <c r="L1428">
        <v>-1000</v>
      </c>
      <c r="M1428">
        <v>6400001.8799999999</v>
      </c>
      <c r="N1428" t="s">
        <v>1561</v>
      </c>
      <c r="O1428">
        <v>314.0625063</v>
      </c>
      <c r="P1428" t="s">
        <v>27</v>
      </c>
      <c r="R1428">
        <v>0</v>
      </c>
      <c r="S1428">
        <v>85.0625</v>
      </c>
      <c r="T1428" t="s">
        <v>1542</v>
      </c>
    </row>
    <row r="1429" spans="1:20" hidden="1">
      <c r="A1429" t="s">
        <v>20</v>
      </c>
      <c r="B1429" t="s">
        <v>21</v>
      </c>
      <c r="C1429">
        <v>1</v>
      </c>
      <c r="D1429">
        <v>73</v>
      </c>
      <c r="E1429" t="s">
        <v>1540</v>
      </c>
      <c r="F1429" t="s">
        <v>23</v>
      </c>
      <c r="G1429" t="s">
        <v>24</v>
      </c>
      <c r="H1429" t="s">
        <v>25</v>
      </c>
      <c r="I1429">
        <v>88</v>
      </c>
      <c r="J1429" s="1">
        <v>43016.256944444445</v>
      </c>
      <c r="L1429">
        <v>-1000</v>
      </c>
      <c r="M1429">
        <v>6400002.3899999997</v>
      </c>
      <c r="N1429" t="s">
        <v>1562</v>
      </c>
      <c r="O1429">
        <v>393.75000790000001</v>
      </c>
      <c r="P1429" t="s">
        <v>27</v>
      </c>
      <c r="R1429">
        <v>0</v>
      </c>
      <c r="S1429">
        <v>87.8125</v>
      </c>
      <c r="T1429" t="s">
        <v>1542</v>
      </c>
    </row>
    <row r="1430" spans="1:20" hidden="1">
      <c r="A1430" t="s">
        <v>20</v>
      </c>
      <c r="B1430" t="s">
        <v>21</v>
      </c>
      <c r="C1430">
        <v>1</v>
      </c>
      <c r="D1430">
        <v>74</v>
      </c>
      <c r="E1430" t="s">
        <v>1563</v>
      </c>
      <c r="F1430" t="s">
        <v>23</v>
      </c>
      <c r="G1430" t="s">
        <v>24</v>
      </c>
      <c r="H1430" t="s">
        <v>25</v>
      </c>
      <c r="I1430">
        <v>-43</v>
      </c>
      <c r="J1430" s="1">
        <v>43015.969444444447</v>
      </c>
      <c r="L1430">
        <v>-1000</v>
      </c>
      <c r="M1430">
        <v>25599716.690000001</v>
      </c>
      <c r="N1430" t="s">
        <v>1564</v>
      </c>
      <c r="O1430">
        <v>2999955527</v>
      </c>
      <c r="P1430" t="s">
        <v>27</v>
      </c>
      <c r="R1430">
        <v>0</v>
      </c>
      <c r="S1430">
        <v>-41.4375</v>
      </c>
      <c r="T1430" t="s">
        <v>1565</v>
      </c>
    </row>
    <row r="1431" spans="1:20" hidden="1">
      <c r="A1431" t="s">
        <v>20</v>
      </c>
      <c r="B1431" t="s">
        <v>21</v>
      </c>
      <c r="C1431">
        <v>1</v>
      </c>
      <c r="D1431">
        <v>74</v>
      </c>
      <c r="E1431" t="s">
        <v>1563</v>
      </c>
      <c r="F1431" t="s">
        <v>23</v>
      </c>
      <c r="G1431" t="s">
        <v>24</v>
      </c>
      <c r="H1431" t="s">
        <v>25</v>
      </c>
      <c r="I1431">
        <v>-40</v>
      </c>
      <c r="J1431" s="1">
        <v>43015.979861111111</v>
      </c>
      <c r="L1431">
        <v>-1000</v>
      </c>
      <c r="M1431">
        <v>25600000.84</v>
      </c>
      <c r="N1431" t="s">
        <v>1566</v>
      </c>
      <c r="O1431">
        <v>2999999925</v>
      </c>
      <c r="P1431" t="s">
        <v>27</v>
      </c>
      <c r="R1431">
        <v>0</v>
      </c>
      <c r="S1431">
        <v>-38.4375</v>
      </c>
      <c r="T1431" t="s">
        <v>1565</v>
      </c>
    </row>
    <row r="1432" spans="1:20" hidden="1">
      <c r="A1432" t="s">
        <v>20</v>
      </c>
      <c r="B1432" t="s">
        <v>21</v>
      </c>
      <c r="C1432">
        <v>1</v>
      </c>
      <c r="D1432">
        <v>74</v>
      </c>
      <c r="E1432" t="s">
        <v>1563</v>
      </c>
      <c r="F1432" t="s">
        <v>23</v>
      </c>
      <c r="G1432" t="s">
        <v>24</v>
      </c>
      <c r="H1432" t="s">
        <v>25</v>
      </c>
      <c r="I1432">
        <v>-35</v>
      </c>
      <c r="J1432" s="1">
        <v>43015.990277777775</v>
      </c>
      <c r="L1432">
        <v>-1000</v>
      </c>
      <c r="M1432">
        <v>25599997.859999999</v>
      </c>
      <c r="N1432" t="s">
        <v>1567</v>
      </c>
      <c r="O1432">
        <v>2999999459</v>
      </c>
      <c r="P1432" t="s">
        <v>27</v>
      </c>
      <c r="R1432">
        <v>0</v>
      </c>
      <c r="S1432">
        <v>-33.375</v>
      </c>
      <c r="T1432" t="s">
        <v>1565</v>
      </c>
    </row>
    <row r="1433" spans="1:20" hidden="1">
      <c r="A1433" t="s">
        <v>20</v>
      </c>
      <c r="B1433" t="s">
        <v>21</v>
      </c>
      <c r="C1433">
        <v>1</v>
      </c>
      <c r="D1433">
        <v>74</v>
      </c>
      <c r="E1433" t="s">
        <v>1563</v>
      </c>
      <c r="F1433" t="s">
        <v>23</v>
      </c>
      <c r="G1433" t="s">
        <v>24</v>
      </c>
      <c r="H1433" t="s">
        <v>25</v>
      </c>
      <c r="I1433">
        <v>-30</v>
      </c>
      <c r="J1433" s="1">
        <v>43016.001388888886</v>
      </c>
      <c r="L1433">
        <v>-1000</v>
      </c>
      <c r="M1433">
        <v>25600000.359999999</v>
      </c>
      <c r="N1433" t="s">
        <v>1568</v>
      </c>
      <c r="O1433">
        <v>2999999850</v>
      </c>
      <c r="P1433" t="s">
        <v>27</v>
      </c>
      <c r="R1433">
        <v>0</v>
      </c>
      <c r="S1433">
        <v>-28.5625</v>
      </c>
      <c r="T1433" t="s">
        <v>1565</v>
      </c>
    </row>
    <row r="1434" spans="1:20" hidden="1">
      <c r="A1434" t="s">
        <v>20</v>
      </c>
      <c r="B1434" t="s">
        <v>21</v>
      </c>
      <c r="C1434">
        <v>1</v>
      </c>
      <c r="D1434">
        <v>74</v>
      </c>
      <c r="E1434" t="s">
        <v>1563</v>
      </c>
      <c r="F1434" t="s">
        <v>23</v>
      </c>
      <c r="G1434" t="s">
        <v>24</v>
      </c>
      <c r="H1434" t="s">
        <v>25</v>
      </c>
      <c r="I1434">
        <v>-25</v>
      </c>
      <c r="J1434" s="1">
        <v>43016.012499999997</v>
      </c>
      <c r="L1434">
        <v>-1000</v>
      </c>
      <c r="M1434">
        <v>25585642.649999999</v>
      </c>
      <c r="N1434" t="s">
        <v>1569</v>
      </c>
      <c r="O1434">
        <v>2997756458</v>
      </c>
      <c r="P1434" t="s">
        <v>27</v>
      </c>
      <c r="R1434">
        <v>0</v>
      </c>
      <c r="S1434">
        <v>-23.375</v>
      </c>
      <c r="T1434" t="s">
        <v>1565</v>
      </c>
    </row>
    <row r="1435" spans="1:20" hidden="1">
      <c r="A1435" t="s">
        <v>20</v>
      </c>
      <c r="B1435" t="s">
        <v>21</v>
      </c>
      <c r="C1435">
        <v>1</v>
      </c>
      <c r="D1435">
        <v>74</v>
      </c>
      <c r="E1435" t="s">
        <v>1563</v>
      </c>
      <c r="F1435" t="s">
        <v>23</v>
      </c>
      <c r="G1435" t="s">
        <v>24</v>
      </c>
      <c r="H1435" t="s">
        <v>25</v>
      </c>
      <c r="I1435">
        <v>-20</v>
      </c>
      <c r="J1435" s="1">
        <v>43016.022916666669</v>
      </c>
      <c r="L1435">
        <v>-1000</v>
      </c>
      <c r="M1435">
        <v>23792831.460000001</v>
      </c>
      <c r="N1435" t="s">
        <v>1570</v>
      </c>
      <c r="O1435">
        <v>2717629724</v>
      </c>
      <c r="P1435" t="s">
        <v>27</v>
      </c>
      <c r="R1435">
        <v>0</v>
      </c>
      <c r="S1435">
        <v>-18.375</v>
      </c>
      <c r="T1435" t="s">
        <v>1565</v>
      </c>
    </row>
    <row r="1436" spans="1:20" hidden="1">
      <c r="A1436" t="s">
        <v>20</v>
      </c>
      <c r="B1436" t="s">
        <v>21</v>
      </c>
      <c r="C1436">
        <v>1</v>
      </c>
      <c r="D1436">
        <v>74</v>
      </c>
      <c r="E1436" t="s">
        <v>1563</v>
      </c>
      <c r="F1436" t="s">
        <v>23</v>
      </c>
      <c r="G1436" t="s">
        <v>24</v>
      </c>
      <c r="H1436" t="s">
        <v>25</v>
      </c>
      <c r="I1436">
        <v>-15</v>
      </c>
      <c r="J1436" s="1">
        <v>43016.033333333333</v>
      </c>
      <c r="L1436">
        <v>-1000</v>
      </c>
      <c r="M1436">
        <v>23178367.969999999</v>
      </c>
      <c r="N1436" t="s">
        <v>1571</v>
      </c>
      <c r="O1436">
        <v>2621619809</v>
      </c>
      <c r="P1436" t="s">
        <v>27</v>
      </c>
      <c r="R1436">
        <v>0</v>
      </c>
      <c r="S1436">
        <v>-13.3125</v>
      </c>
      <c r="T1436" t="s">
        <v>1565</v>
      </c>
    </row>
    <row r="1437" spans="1:20" hidden="1">
      <c r="A1437" t="s">
        <v>20</v>
      </c>
      <c r="B1437" t="s">
        <v>21</v>
      </c>
      <c r="C1437">
        <v>1</v>
      </c>
      <c r="D1437">
        <v>74</v>
      </c>
      <c r="E1437" t="s">
        <v>1563</v>
      </c>
      <c r="F1437" t="s">
        <v>23</v>
      </c>
      <c r="G1437" t="s">
        <v>24</v>
      </c>
      <c r="H1437" t="s">
        <v>25</v>
      </c>
      <c r="I1437">
        <v>-5</v>
      </c>
      <c r="J1437" s="1">
        <v>43016.044444444444</v>
      </c>
      <c r="L1437">
        <v>-1000</v>
      </c>
      <c r="M1437">
        <v>7108804</v>
      </c>
      <c r="N1437" t="s">
        <v>1572</v>
      </c>
      <c r="O1437">
        <v>110750567.7</v>
      </c>
      <c r="P1437" t="s">
        <v>27</v>
      </c>
      <c r="R1437">
        <v>0</v>
      </c>
      <c r="S1437">
        <v>-3.5625</v>
      </c>
      <c r="T1437" t="s">
        <v>1565</v>
      </c>
    </row>
    <row r="1438" spans="1:20" hidden="1">
      <c r="A1438" t="s">
        <v>20</v>
      </c>
      <c r="B1438" t="s">
        <v>21</v>
      </c>
      <c r="C1438">
        <v>1</v>
      </c>
      <c r="D1438">
        <v>74</v>
      </c>
      <c r="E1438" t="s">
        <v>1563</v>
      </c>
      <c r="F1438" t="s">
        <v>23</v>
      </c>
      <c r="G1438" t="s">
        <v>24</v>
      </c>
      <c r="H1438" t="s">
        <v>25</v>
      </c>
      <c r="I1438">
        <v>5</v>
      </c>
      <c r="J1438" s="1">
        <v>43016.054861111108</v>
      </c>
      <c r="L1438">
        <v>-1000</v>
      </c>
      <c r="M1438">
        <v>6403055.7300000004</v>
      </c>
      <c r="N1438" t="s">
        <v>1573</v>
      </c>
      <c r="O1438">
        <v>477406.2254</v>
      </c>
      <c r="P1438" t="s">
        <v>27</v>
      </c>
      <c r="R1438">
        <v>0</v>
      </c>
      <c r="S1438">
        <v>6.375</v>
      </c>
      <c r="T1438" t="s">
        <v>1565</v>
      </c>
    </row>
    <row r="1439" spans="1:20" hidden="1">
      <c r="A1439" t="s">
        <v>20</v>
      </c>
      <c r="B1439" t="s">
        <v>21</v>
      </c>
      <c r="C1439">
        <v>1</v>
      </c>
      <c r="D1439">
        <v>74</v>
      </c>
      <c r="E1439" t="s">
        <v>1563</v>
      </c>
      <c r="F1439" t="s">
        <v>23</v>
      </c>
      <c r="G1439" t="s">
        <v>24</v>
      </c>
      <c r="H1439" t="s">
        <v>25</v>
      </c>
      <c r="I1439">
        <v>15</v>
      </c>
      <c r="J1439" s="1">
        <v>43016.065972222219</v>
      </c>
      <c r="L1439">
        <v>-1000</v>
      </c>
      <c r="M1439">
        <v>6400000.6200000001</v>
      </c>
      <c r="N1439" t="s">
        <v>1574</v>
      </c>
      <c r="O1439">
        <v>45.312497669999999</v>
      </c>
      <c r="P1439" t="s">
        <v>27</v>
      </c>
      <c r="R1439">
        <v>0</v>
      </c>
      <c r="S1439">
        <v>16.25</v>
      </c>
      <c r="T1439" t="s">
        <v>1565</v>
      </c>
    </row>
    <row r="1440" spans="1:20" hidden="1">
      <c r="A1440" t="s">
        <v>20</v>
      </c>
      <c r="B1440" t="s">
        <v>21</v>
      </c>
      <c r="C1440">
        <v>1</v>
      </c>
      <c r="D1440">
        <v>74</v>
      </c>
      <c r="E1440" t="s">
        <v>1563</v>
      </c>
      <c r="F1440" t="s">
        <v>23</v>
      </c>
      <c r="G1440" t="s">
        <v>24</v>
      </c>
      <c r="H1440" t="s">
        <v>25</v>
      </c>
      <c r="I1440">
        <v>25</v>
      </c>
      <c r="J1440" s="1">
        <v>43016.076388888891</v>
      </c>
      <c r="L1440">
        <v>-1000</v>
      </c>
      <c r="M1440">
        <v>6400000.3300000001</v>
      </c>
      <c r="N1440" t="s">
        <v>1575</v>
      </c>
      <c r="O1440">
        <v>0</v>
      </c>
      <c r="P1440" t="s">
        <v>27</v>
      </c>
      <c r="R1440">
        <v>0</v>
      </c>
      <c r="S1440">
        <v>26</v>
      </c>
      <c r="T1440" t="s">
        <v>1565</v>
      </c>
    </row>
    <row r="1441" spans="1:20" hidden="1">
      <c r="A1441" t="s">
        <v>20</v>
      </c>
      <c r="B1441" t="s">
        <v>21</v>
      </c>
      <c r="C1441">
        <v>1</v>
      </c>
      <c r="D1441">
        <v>74</v>
      </c>
      <c r="E1441" t="s">
        <v>1563</v>
      </c>
      <c r="F1441" t="s">
        <v>23</v>
      </c>
      <c r="G1441" t="s">
        <v>24</v>
      </c>
      <c r="H1441" t="s">
        <v>25</v>
      </c>
      <c r="I1441">
        <v>35</v>
      </c>
      <c r="J1441" s="1">
        <v>43016.086805555555</v>
      </c>
      <c r="L1441">
        <v>-1000</v>
      </c>
      <c r="M1441">
        <v>6400000.1799999997</v>
      </c>
      <c r="N1441" t="s">
        <v>1576</v>
      </c>
      <c r="O1441">
        <v>-23.437498850000001</v>
      </c>
      <c r="P1441" t="s">
        <v>27</v>
      </c>
      <c r="R1441">
        <v>0</v>
      </c>
      <c r="S1441">
        <v>34.5625</v>
      </c>
      <c r="T1441" t="s">
        <v>1565</v>
      </c>
    </row>
    <row r="1442" spans="1:20" hidden="1">
      <c r="A1442" t="s">
        <v>20</v>
      </c>
      <c r="B1442" t="s">
        <v>21</v>
      </c>
      <c r="C1442">
        <v>1</v>
      </c>
      <c r="D1442">
        <v>74</v>
      </c>
      <c r="E1442" t="s">
        <v>1563</v>
      </c>
      <c r="F1442" t="s">
        <v>23</v>
      </c>
      <c r="G1442" t="s">
        <v>24</v>
      </c>
      <c r="H1442" t="s">
        <v>25</v>
      </c>
      <c r="I1442">
        <v>45</v>
      </c>
      <c r="J1442" s="1">
        <v>43016.097916666666</v>
      </c>
      <c r="L1442">
        <v>-1000</v>
      </c>
      <c r="M1442">
        <v>6399997.5300000003</v>
      </c>
      <c r="N1442" t="s">
        <v>1577</v>
      </c>
      <c r="O1442">
        <v>-437.49997739999998</v>
      </c>
      <c r="P1442" t="s">
        <v>27</v>
      </c>
      <c r="R1442">
        <v>0</v>
      </c>
      <c r="S1442">
        <v>44.5625</v>
      </c>
      <c r="T1442" t="s">
        <v>1565</v>
      </c>
    </row>
    <row r="1443" spans="1:20" hidden="1">
      <c r="A1443" t="s">
        <v>20</v>
      </c>
      <c r="B1443" t="s">
        <v>21</v>
      </c>
      <c r="C1443">
        <v>1</v>
      </c>
      <c r="D1443">
        <v>74</v>
      </c>
      <c r="E1443" t="s">
        <v>1563</v>
      </c>
      <c r="F1443" t="s">
        <v>23</v>
      </c>
      <c r="G1443" t="s">
        <v>24</v>
      </c>
      <c r="H1443" t="s">
        <v>25</v>
      </c>
      <c r="I1443">
        <v>55</v>
      </c>
      <c r="J1443" s="1">
        <v>43016.109027777777</v>
      </c>
      <c r="L1443">
        <v>-1000</v>
      </c>
      <c r="M1443">
        <v>6400000.3799999999</v>
      </c>
      <c r="N1443" t="s">
        <v>1578</v>
      </c>
      <c r="O1443">
        <v>7.8124995679999998</v>
      </c>
      <c r="P1443" t="s">
        <v>27</v>
      </c>
      <c r="R1443">
        <v>0</v>
      </c>
      <c r="S1443">
        <v>55.1875</v>
      </c>
      <c r="T1443" t="s">
        <v>1565</v>
      </c>
    </row>
    <row r="1444" spans="1:20" hidden="1">
      <c r="A1444" t="s">
        <v>20</v>
      </c>
      <c r="B1444" t="s">
        <v>21</v>
      </c>
      <c r="C1444">
        <v>1</v>
      </c>
      <c r="D1444">
        <v>74</v>
      </c>
      <c r="E1444" t="s">
        <v>1563</v>
      </c>
      <c r="F1444" t="s">
        <v>23</v>
      </c>
      <c r="G1444" t="s">
        <v>24</v>
      </c>
      <c r="H1444" t="s">
        <v>25</v>
      </c>
      <c r="I1444">
        <v>60</v>
      </c>
      <c r="J1444" s="1">
        <v>43016.140972222223</v>
      </c>
      <c r="L1444">
        <v>-1000</v>
      </c>
      <c r="M1444">
        <v>6400000.8899999997</v>
      </c>
      <c r="N1444" t="s">
        <v>1579</v>
      </c>
      <c r="O1444">
        <v>87.499995420000005</v>
      </c>
      <c r="P1444" t="s">
        <v>27</v>
      </c>
      <c r="R1444">
        <v>0</v>
      </c>
      <c r="S1444">
        <v>62.0625</v>
      </c>
      <c r="T1444" t="s">
        <v>1565</v>
      </c>
    </row>
    <row r="1445" spans="1:20" hidden="1">
      <c r="A1445" t="s">
        <v>20</v>
      </c>
      <c r="B1445" t="s">
        <v>21</v>
      </c>
      <c r="C1445">
        <v>1</v>
      </c>
      <c r="D1445">
        <v>74</v>
      </c>
      <c r="E1445" t="s">
        <v>1563</v>
      </c>
      <c r="F1445" t="s">
        <v>23</v>
      </c>
      <c r="G1445" t="s">
        <v>24</v>
      </c>
      <c r="H1445" t="s">
        <v>25</v>
      </c>
      <c r="I1445">
        <v>65</v>
      </c>
      <c r="J1445" s="1">
        <v>43016.15</v>
      </c>
      <c r="L1445">
        <v>-1000</v>
      </c>
      <c r="M1445">
        <v>6400000.7699999996</v>
      </c>
      <c r="N1445" t="s">
        <v>1580</v>
      </c>
      <c r="O1445">
        <v>68.749996370000005</v>
      </c>
      <c r="P1445" t="s">
        <v>27</v>
      </c>
      <c r="R1445">
        <v>0</v>
      </c>
      <c r="S1445">
        <v>66.9375</v>
      </c>
      <c r="T1445" t="s">
        <v>1565</v>
      </c>
    </row>
    <row r="1446" spans="1:20" hidden="1">
      <c r="A1446" t="s">
        <v>20</v>
      </c>
      <c r="B1446" t="s">
        <v>21</v>
      </c>
      <c r="C1446">
        <v>1</v>
      </c>
      <c r="D1446">
        <v>74</v>
      </c>
      <c r="E1446" t="s">
        <v>1563</v>
      </c>
      <c r="F1446" t="s">
        <v>23</v>
      </c>
      <c r="G1446" t="s">
        <v>24</v>
      </c>
      <c r="H1446" t="s">
        <v>25</v>
      </c>
      <c r="I1446">
        <v>70</v>
      </c>
      <c r="J1446" s="1">
        <v>43016.159722222219</v>
      </c>
      <c r="L1446">
        <v>-1000</v>
      </c>
      <c r="M1446">
        <v>6400000.3799999999</v>
      </c>
      <c r="N1446" t="s">
        <v>1581</v>
      </c>
      <c r="O1446">
        <v>7.8124995679999998</v>
      </c>
      <c r="P1446" t="s">
        <v>27</v>
      </c>
      <c r="R1446">
        <v>0</v>
      </c>
      <c r="S1446">
        <v>71.5625</v>
      </c>
      <c r="T1446" t="s">
        <v>1565</v>
      </c>
    </row>
    <row r="1447" spans="1:20" hidden="1">
      <c r="A1447" t="s">
        <v>20</v>
      </c>
      <c r="B1447" t="s">
        <v>21</v>
      </c>
      <c r="C1447">
        <v>1</v>
      </c>
      <c r="D1447">
        <v>74</v>
      </c>
      <c r="E1447" t="s">
        <v>1563</v>
      </c>
      <c r="F1447" t="s">
        <v>23</v>
      </c>
      <c r="G1447" t="s">
        <v>24</v>
      </c>
      <c r="H1447" t="s">
        <v>25</v>
      </c>
      <c r="I1447">
        <v>75</v>
      </c>
      <c r="J1447" s="1">
        <v>43016.169444444444</v>
      </c>
      <c r="L1447">
        <v>-1000</v>
      </c>
      <c r="M1447">
        <v>6399999.46</v>
      </c>
      <c r="N1447" t="s">
        <v>1582</v>
      </c>
      <c r="O1447">
        <v>-135.93749299999999</v>
      </c>
      <c r="P1447" t="s">
        <v>27</v>
      </c>
      <c r="R1447">
        <v>0</v>
      </c>
      <c r="S1447">
        <v>76.0625</v>
      </c>
      <c r="T1447" t="s">
        <v>1565</v>
      </c>
    </row>
    <row r="1448" spans="1:20" hidden="1">
      <c r="A1448" t="s">
        <v>20</v>
      </c>
      <c r="B1448" t="s">
        <v>21</v>
      </c>
      <c r="C1448">
        <v>1</v>
      </c>
      <c r="D1448">
        <v>74</v>
      </c>
      <c r="E1448" t="s">
        <v>1563</v>
      </c>
      <c r="F1448" t="s">
        <v>23</v>
      </c>
      <c r="G1448" t="s">
        <v>24</v>
      </c>
      <c r="H1448" t="s">
        <v>25</v>
      </c>
      <c r="I1448">
        <v>80</v>
      </c>
      <c r="J1448" s="1">
        <v>43016.179861111108</v>
      </c>
      <c r="L1448">
        <v>-1000</v>
      </c>
      <c r="M1448">
        <v>6399998.1900000004</v>
      </c>
      <c r="N1448" t="s">
        <v>1583</v>
      </c>
      <c r="O1448">
        <v>-334.37498269999998</v>
      </c>
      <c r="P1448" t="s">
        <v>27</v>
      </c>
      <c r="R1448">
        <v>0</v>
      </c>
      <c r="S1448">
        <v>80.5</v>
      </c>
      <c r="T1448" t="s">
        <v>1565</v>
      </c>
    </row>
    <row r="1449" spans="1:20" hidden="1">
      <c r="A1449" t="s">
        <v>20</v>
      </c>
      <c r="B1449" t="s">
        <v>21</v>
      </c>
      <c r="C1449">
        <v>1</v>
      </c>
      <c r="D1449">
        <v>74</v>
      </c>
      <c r="E1449" t="s">
        <v>1563</v>
      </c>
      <c r="F1449" t="s">
        <v>23</v>
      </c>
      <c r="G1449" t="s">
        <v>24</v>
      </c>
      <c r="H1449" t="s">
        <v>25</v>
      </c>
      <c r="I1449">
        <v>85</v>
      </c>
      <c r="J1449" s="1">
        <v>43016.222222222219</v>
      </c>
      <c r="L1449">
        <v>-1000</v>
      </c>
      <c r="M1449">
        <v>6399997.79</v>
      </c>
      <c r="N1449" t="s">
        <v>1584</v>
      </c>
      <c r="O1449">
        <v>-396.87497949999999</v>
      </c>
      <c r="P1449" t="s">
        <v>27</v>
      </c>
      <c r="R1449">
        <v>0</v>
      </c>
      <c r="S1449">
        <v>85.4375</v>
      </c>
      <c r="T1449" t="s">
        <v>1565</v>
      </c>
    </row>
    <row r="1450" spans="1:20" hidden="1">
      <c r="A1450" t="s">
        <v>20</v>
      </c>
      <c r="B1450" t="s">
        <v>21</v>
      </c>
      <c r="C1450">
        <v>1</v>
      </c>
      <c r="D1450">
        <v>74</v>
      </c>
      <c r="E1450" t="s">
        <v>1563</v>
      </c>
      <c r="F1450" t="s">
        <v>23</v>
      </c>
      <c r="G1450" t="s">
        <v>24</v>
      </c>
      <c r="H1450" t="s">
        <v>25</v>
      </c>
      <c r="I1450">
        <v>88</v>
      </c>
      <c r="J1450" s="1">
        <v>43016.256944444445</v>
      </c>
      <c r="L1450">
        <v>-1000</v>
      </c>
      <c r="M1450">
        <v>6399998.6900000004</v>
      </c>
      <c r="N1450" t="s">
        <v>1585</v>
      </c>
      <c r="O1450">
        <v>-256.24998670000002</v>
      </c>
      <c r="P1450" t="s">
        <v>27</v>
      </c>
      <c r="R1450">
        <v>0</v>
      </c>
      <c r="S1450">
        <v>88.25</v>
      </c>
      <c r="T1450" t="s">
        <v>1565</v>
      </c>
    </row>
    <row r="1451" spans="1:20" hidden="1">
      <c r="A1451" t="s">
        <v>20</v>
      </c>
      <c r="B1451" t="s">
        <v>21</v>
      </c>
      <c r="C1451">
        <v>1</v>
      </c>
      <c r="D1451">
        <v>75</v>
      </c>
      <c r="E1451" t="s">
        <v>1586</v>
      </c>
      <c r="F1451" t="s">
        <v>23</v>
      </c>
      <c r="G1451" t="s">
        <v>24</v>
      </c>
      <c r="H1451" t="s">
        <v>25</v>
      </c>
      <c r="I1451">
        <v>-43</v>
      </c>
      <c r="J1451" s="1">
        <v>43015.969444444447</v>
      </c>
      <c r="L1451">
        <v>-1000</v>
      </c>
      <c r="M1451">
        <v>6400002</v>
      </c>
      <c r="N1451" t="s">
        <v>1587</v>
      </c>
      <c r="O1451">
        <v>329.68750569999997</v>
      </c>
      <c r="P1451" t="s">
        <v>27</v>
      </c>
      <c r="R1451">
        <v>0</v>
      </c>
      <c r="S1451">
        <v>-42.4375</v>
      </c>
      <c r="T1451" t="s">
        <v>1588</v>
      </c>
    </row>
    <row r="1452" spans="1:20" hidden="1">
      <c r="A1452" t="s">
        <v>20</v>
      </c>
      <c r="B1452" t="s">
        <v>21</v>
      </c>
      <c r="C1452">
        <v>1</v>
      </c>
      <c r="D1452">
        <v>75</v>
      </c>
      <c r="E1452" t="s">
        <v>1586</v>
      </c>
      <c r="F1452" t="s">
        <v>23</v>
      </c>
      <c r="G1452" t="s">
        <v>24</v>
      </c>
      <c r="H1452" t="s">
        <v>25</v>
      </c>
      <c r="I1452">
        <v>-40</v>
      </c>
      <c r="J1452" s="1">
        <v>43015.979861111111</v>
      </c>
      <c r="L1452">
        <v>-1000</v>
      </c>
      <c r="M1452">
        <v>6400001.6600000001</v>
      </c>
      <c r="N1452" t="s">
        <v>1589</v>
      </c>
      <c r="O1452">
        <v>276.5625048</v>
      </c>
      <c r="P1452" t="s">
        <v>27</v>
      </c>
      <c r="R1452">
        <v>0</v>
      </c>
      <c r="S1452">
        <v>-39.5625</v>
      </c>
      <c r="T1452" t="s">
        <v>1588</v>
      </c>
    </row>
    <row r="1453" spans="1:20" hidden="1">
      <c r="A1453" t="s">
        <v>20</v>
      </c>
      <c r="B1453" t="s">
        <v>21</v>
      </c>
      <c r="C1453">
        <v>1</v>
      </c>
      <c r="D1453">
        <v>75</v>
      </c>
      <c r="E1453" t="s">
        <v>1586</v>
      </c>
      <c r="F1453" t="s">
        <v>23</v>
      </c>
      <c r="G1453" t="s">
        <v>24</v>
      </c>
      <c r="H1453" t="s">
        <v>25</v>
      </c>
      <c r="I1453">
        <v>-35</v>
      </c>
      <c r="J1453" s="1">
        <v>43015.990277777775</v>
      </c>
      <c r="L1453">
        <v>-1000</v>
      </c>
      <c r="M1453">
        <v>6400000.0700000003</v>
      </c>
      <c r="N1453" t="s">
        <v>1590</v>
      </c>
      <c r="O1453">
        <v>28.125000579999998</v>
      </c>
      <c r="P1453" t="s">
        <v>27</v>
      </c>
      <c r="R1453">
        <v>0</v>
      </c>
      <c r="S1453">
        <v>-34.625</v>
      </c>
      <c r="T1453" t="s">
        <v>1588</v>
      </c>
    </row>
    <row r="1454" spans="1:20" hidden="1">
      <c r="A1454" t="s">
        <v>20</v>
      </c>
      <c r="B1454" t="s">
        <v>21</v>
      </c>
      <c r="C1454">
        <v>1</v>
      </c>
      <c r="D1454">
        <v>75</v>
      </c>
      <c r="E1454" t="s">
        <v>1586</v>
      </c>
      <c r="F1454" t="s">
        <v>23</v>
      </c>
      <c r="G1454" t="s">
        <v>24</v>
      </c>
      <c r="H1454" t="s">
        <v>25</v>
      </c>
      <c r="I1454">
        <v>-30</v>
      </c>
      <c r="J1454" s="1">
        <v>43016.001388888886</v>
      </c>
      <c r="L1454">
        <v>-1000</v>
      </c>
      <c r="M1454">
        <v>6400000.3300000001</v>
      </c>
      <c r="N1454" t="s">
        <v>1591</v>
      </c>
      <c r="O1454">
        <v>68.750001249999997</v>
      </c>
      <c r="P1454" t="s">
        <v>27</v>
      </c>
      <c r="R1454">
        <v>0</v>
      </c>
      <c r="S1454">
        <v>-29.6875</v>
      </c>
      <c r="T1454" t="s">
        <v>1588</v>
      </c>
    </row>
    <row r="1455" spans="1:20" hidden="1">
      <c r="A1455" t="s">
        <v>20</v>
      </c>
      <c r="B1455" t="s">
        <v>21</v>
      </c>
      <c r="C1455">
        <v>1</v>
      </c>
      <c r="D1455">
        <v>75</v>
      </c>
      <c r="E1455" t="s">
        <v>1586</v>
      </c>
      <c r="F1455" t="s">
        <v>23</v>
      </c>
      <c r="G1455" t="s">
        <v>24</v>
      </c>
      <c r="H1455" t="s">
        <v>25</v>
      </c>
      <c r="I1455">
        <v>-25</v>
      </c>
      <c r="J1455" s="1">
        <v>43016.012499999997</v>
      </c>
      <c r="L1455">
        <v>-1000</v>
      </c>
      <c r="M1455">
        <v>6400001.3300000001</v>
      </c>
      <c r="N1455" t="s">
        <v>1592</v>
      </c>
      <c r="O1455">
        <v>225.0000039</v>
      </c>
      <c r="P1455" t="s">
        <v>27</v>
      </c>
      <c r="R1455">
        <v>0</v>
      </c>
      <c r="S1455">
        <v>-24.5</v>
      </c>
      <c r="T1455" t="s">
        <v>1588</v>
      </c>
    </row>
    <row r="1456" spans="1:20" hidden="1">
      <c r="A1456" t="s">
        <v>20</v>
      </c>
      <c r="B1456" t="s">
        <v>21</v>
      </c>
      <c r="C1456">
        <v>1</v>
      </c>
      <c r="D1456">
        <v>75</v>
      </c>
      <c r="E1456" t="s">
        <v>1586</v>
      </c>
      <c r="F1456" t="s">
        <v>23</v>
      </c>
      <c r="G1456" t="s">
        <v>24</v>
      </c>
      <c r="H1456" t="s">
        <v>25</v>
      </c>
      <c r="I1456">
        <v>-20</v>
      </c>
      <c r="J1456" s="1">
        <v>43016.022916666669</v>
      </c>
      <c r="L1456">
        <v>-1000</v>
      </c>
      <c r="M1456">
        <v>6400001.7199999997</v>
      </c>
      <c r="N1456" t="s">
        <v>1593</v>
      </c>
      <c r="O1456">
        <v>285.93750490000002</v>
      </c>
      <c r="P1456" t="s">
        <v>27</v>
      </c>
      <c r="R1456">
        <v>0</v>
      </c>
      <c r="S1456">
        <v>-19.5</v>
      </c>
      <c r="T1456" t="s">
        <v>1588</v>
      </c>
    </row>
    <row r="1457" spans="1:20" hidden="1">
      <c r="A1457" t="s">
        <v>20</v>
      </c>
      <c r="B1457" t="s">
        <v>21</v>
      </c>
      <c r="C1457">
        <v>1</v>
      </c>
      <c r="D1457">
        <v>75</v>
      </c>
      <c r="E1457" t="s">
        <v>1586</v>
      </c>
      <c r="F1457" t="s">
        <v>23</v>
      </c>
      <c r="G1457" t="s">
        <v>24</v>
      </c>
      <c r="H1457" t="s">
        <v>25</v>
      </c>
      <c r="I1457">
        <v>-15</v>
      </c>
      <c r="J1457" s="1">
        <v>43016.033333333333</v>
      </c>
      <c r="L1457">
        <v>-1000</v>
      </c>
      <c r="M1457">
        <v>6400001.8499999996</v>
      </c>
      <c r="N1457" t="s">
        <v>1594</v>
      </c>
      <c r="O1457">
        <v>306.2500053</v>
      </c>
      <c r="P1457" t="s">
        <v>27</v>
      </c>
      <c r="R1457">
        <v>0</v>
      </c>
      <c r="S1457">
        <v>-14.5</v>
      </c>
      <c r="T1457" t="s">
        <v>1588</v>
      </c>
    </row>
    <row r="1458" spans="1:20" hidden="1">
      <c r="A1458" t="s">
        <v>20</v>
      </c>
      <c r="B1458" t="s">
        <v>21</v>
      </c>
      <c r="C1458">
        <v>1</v>
      </c>
      <c r="D1458">
        <v>75</v>
      </c>
      <c r="E1458" t="s">
        <v>1586</v>
      </c>
      <c r="F1458" t="s">
        <v>23</v>
      </c>
      <c r="G1458" t="s">
        <v>24</v>
      </c>
      <c r="H1458" t="s">
        <v>25</v>
      </c>
      <c r="I1458">
        <v>-5</v>
      </c>
      <c r="J1458" s="1">
        <v>43016.044444444444</v>
      </c>
      <c r="L1458">
        <v>-1000</v>
      </c>
      <c r="M1458">
        <v>6400001.7800000003</v>
      </c>
      <c r="N1458" t="s">
        <v>1595</v>
      </c>
      <c r="O1458">
        <v>295.31250519999998</v>
      </c>
      <c r="P1458" t="s">
        <v>27</v>
      </c>
      <c r="R1458">
        <v>0</v>
      </c>
      <c r="S1458">
        <v>-4.5625</v>
      </c>
      <c r="T1458" t="s">
        <v>1588</v>
      </c>
    </row>
    <row r="1459" spans="1:20" hidden="1">
      <c r="A1459" t="s">
        <v>20</v>
      </c>
      <c r="B1459" t="s">
        <v>21</v>
      </c>
      <c r="C1459">
        <v>1</v>
      </c>
      <c r="D1459">
        <v>75</v>
      </c>
      <c r="E1459" t="s">
        <v>1586</v>
      </c>
      <c r="F1459" t="s">
        <v>23</v>
      </c>
      <c r="G1459" t="s">
        <v>24</v>
      </c>
      <c r="H1459" t="s">
        <v>25</v>
      </c>
      <c r="I1459">
        <v>5</v>
      </c>
      <c r="J1459" s="1">
        <v>43016.054861111108</v>
      </c>
      <c r="L1459">
        <v>-1000</v>
      </c>
      <c r="M1459">
        <v>6400001.2999999998</v>
      </c>
      <c r="N1459" t="s">
        <v>1596</v>
      </c>
      <c r="O1459">
        <v>220.3125038</v>
      </c>
      <c r="P1459" t="s">
        <v>27</v>
      </c>
      <c r="R1459">
        <v>0</v>
      </c>
      <c r="S1459">
        <v>5.375</v>
      </c>
      <c r="T1459" t="s">
        <v>1588</v>
      </c>
    </row>
    <row r="1460" spans="1:20" hidden="1">
      <c r="A1460" t="s">
        <v>20</v>
      </c>
      <c r="B1460" t="s">
        <v>21</v>
      </c>
      <c r="C1460">
        <v>1</v>
      </c>
      <c r="D1460">
        <v>75</v>
      </c>
      <c r="E1460" t="s">
        <v>1586</v>
      </c>
      <c r="F1460" t="s">
        <v>23</v>
      </c>
      <c r="G1460" t="s">
        <v>24</v>
      </c>
      <c r="H1460" t="s">
        <v>25</v>
      </c>
      <c r="I1460">
        <v>15</v>
      </c>
      <c r="J1460" s="1">
        <v>43016.065972222219</v>
      </c>
      <c r="L1460">
        <v>-1000</v>
      </c>
      <c r="M1460">
        <v>6400000.7400000002</v>
      </c>
      <c r="N1460" t="s">
        <v>1597</v>
      </c>
      <c r="O1460">
        <v>132.8125024</v>
      </c>
      <c r="P1460" t="s">
        <v>27</v>
      </c>
      <c r="R1460">
        <v>0</v>
      </c>
      <c r="S1460">
        <v>15.3125</v>
      </c>
      <c r="T1460" t="s">
        <v>1588</v>
      </c>
    </row>
    <row r="1461" spans="1:20" hidden="1">
      <c r="A1461" t="s">
        <v>20</v>
      </c>
      <c r="B1461" t="s">
        <v>21</v>
      </c>
      <c r="C1461">
        <v>1</v>
      </c>
      <c r="D1461">
        <v>75</v>
      </c>
      <c r="E1461" t="s">
        <v>1586</v>
      </c>
      <c r="F1461" t="s">
        <v>23</v>
      </c>
      <c r="G1461" t="s">
        <v>24</v>
      </c>
      <c r="H1461" t="s">
        <v>25</v>
      </c>
      <c r="I1461">
        <v>25</v>
      </c>
      <c r="J1461" s="1">
        <v>43016.076388888891</v>
      </c>
      <c r="L1461">
        <v>-1000</v>
      </c>
      <c r="M1461">
        <v>6399999.8899999997</v>
      </c>
      <c r="N1461" t="s">
        <v>1598</v>
      </c>
      <c r="O1461">
        <v>0</v>
      </c>
      <c r="P1461" t="s">
        <v>27</v>
      </c>
      <c r="R1461">
        <v>0</v>
      </c>
      <c r="S1461">
        <v>25</v>
      </c>
      <c r="T1461" t="s">
        <v>1588</v>
      </c>
    </row>
    <row r="1462" spans="1:20" hidden="1">
      <c r="A1462" t="s">
        <v>20</v>
      </c>
      <c r="B1462" t="s">
        <v>21</v>
      </c>
      <c r="C1462">
        <v>1</v>
      </c>
      <c r="D1462">
        <v>75</v>
      </c>
      <c r="E1462" t="s">
        <v>1586</v>
      </c>
      <c r="F1462" t="s">
        <v>23</v>
      </c>
      <c r="G1462" t="s">
        <v>24</v>
      </c>
      <c r="H1462" t="s">
        <v>25</v>
      </c>
      <c r="I1462">
        <v>35</v>
      </c>
      <c r="J1462" s="1">
        <v>43016.087500000001</v>
      </c>
      <c r="L1462">
        <v>-1000</v>
      </c>
      <c r="M1462">
        <v>6399999.5099999998</v>
      </c>
      <c r="N1462" t="s">
        <v>1599</v>
      </c>
      <c r="O1462">
        <v>-59.375000999999997</v>
      </c>
      <c r="P1462" t="s">
        <v>27</v>
      </c>
      <c r="R1462">
        <v>0</v>
      </c>
      <c r="S1462">
        <v>33.625</v>
      </c>
      <c r="T1462" t="s">
        <v>1588</v>
      </c>
    </row>
    <row r="1463" spans="1:20" hidden="1">
      <c r="A1463" t="s">
        <v>20</v>
      </c>
      <c r="B1463" t="s">
        <v>21</v>
      </c>
      <c r="C1463">
        <v>1</v>
      </c>
      <c r="D1463">
        <v>75</v>
      </c>
      <c r="E1463" t="s">
        <v>1586</v>
      </c>
      <c r="F1463" t="s">
        <v>23</v>
      </c>
      <c r="G1463" t="s">
        <v>24</v>
      </c>
      <c r="H1463" t="s">
        <v>25</v>
      </c>
      <c r="I1463">
        <v>45</v>
      </c>
      <c r="J1463" s="1">
        <v>43016.097916666666</v>
      </c>
      <c r="L1463">
        <v>-1000</v>
      </c>
      <c r="M1463">
        <v>6399999.5300000003</v>
      </c>
      <c r="N1463" t="s">
        <v>1600</v>
      </c>
      <c r="O1463">
        <v>-56.250000870000001</v>
      </c>
      <c r="P1463" t="s">
        <v>27</v>
      </c>
      <c r="R1463">
        <v>0</v>
      </c>
      <c r="S1463">
        <v>43.75</v>
      </c>
      <c r="T1463" t="s">
        <v>1588</v>
      </c>
    </row>
    <row r="1464" spans="1:20" hidden="1">
      <c r="A1464" t="s">
        <v>20</v>
      </c>
      <c r="B1464" t="s">
        <v>21</v>
      </c>
      <c r="C1464">
        <v>1</v>
      </c>
      <c r="D1464">
        <v>75</v>
      </c>
      <c r="E1464" t="s">
        <v>1586</v>
      </c>
      <c r="F1464" t="s">
        <v>23</v>
      </c>
      <c r="G1464" t="s">
        <v>24</v>
      </c>
      <c r="H1464" t="s">
        <v>25</v>
      </c>
      <c r="I1464">
        <v>55</v>
      </c>
      <c r="J1464" s="1">
        <v>43016.109027777777</v>
      </c>
      <c r="L1464">
        <v>-1000</v>
      </c>
      <c r="M1464">
        <v>6400000.3499999996</v>
      </c>
      <c r="N1464" t="s">
        <v>1601</v>
      </c>
      <c r="O1464">
        <v>71.875001229999995</v>
      </c>
      <c r="P1464" t="s">
        <v>27</v>
      </c>
      <c r="R1464">
        <v>0</v>
      </c>
      <c r="S1464">
        <v>54.3125</v>
      </c>
      <c r="T1464" t="s">
        <v>1588</v>
      </c>
    </row>
    <row r="1465" spans="1:20" hidden="1">
      <c r="A1465" t="s">
        <v>20</v>
      </c>
      <c r="B1465" t="s">
        <v>21</v>
      </c>
      <c r="C1465">
        <v>1</v>
      </c>
      <c r="D1465">
        <v>75</v>
      </c>
      <c r="E1465" t="s">
        <v>1586</v>
      </c>
      <c r="F1465" t="s">
        <v>23</v>
      </c>
      <c r="G1465" t="s">
        <v>24</v>
      </c>
      <c r="H1465" t="s">
        <v>25</v>
      </c>
      <c r="I1465">
        <v>60</v>
      </c>
      <c r="J1465" s="1">
        <v>43016.140972222223</v>
      </c>
      <c r="L1465">
        <v>-1000</v>
      </c>
      <c r="M1465">
        <v>6400001.4199999999</v>
      </c>
      <c r="N1465" t="s">
        <v>1602</v>
      </c>
      <c r="O1465">
        <v>239.06250410000001</v>
      </c>
      <c r="P1465" t="s">
        <v>27</v>
      </c>
      <c r="R1465">
        <v>0</v>
      </c>
      <c r="S1465">
        <v>61.75</v>
      </c>
      <c r="T1465" t="s">
        <v>1588</v>
      </c>
    </row>
    <row r="1466" spans="1:20" hidden="1">
      <c r="A1466" t="s">
        <v>20</v>
      </c>
      <c r="B1466" t="s">
        <v>21</v>
      </c>
      <c r="C1466">
        <v>1</v>
      </c>
      <c r="D1466">
        <v>75</v>
      </c>
      <c r="E1466" t="s">
        <v>1586</v>
      </c>
      <c r="F1466" t="s">
        <v>23</v>
      </c>
      <c r="G1466" t="s">
        <v>24</v>
      </c>
      <c r="H1466" t="s">
        <v>25</v>
      </c>
      <c r="I1466">
        <v>65</v>
      </c>
      <c r="J1466" s="1">
        <v>43016.15</v>
      </c>
      <c r="L1466">
        <v>-1000</v>
      </c>
      <c r="M1466">
        <v>6400001.96</v>
      </c>
      <c r="N1466" t="s">
        <v>1603</v>
      </c>
      <c r="O1466">
        <v>323.43750560000001</v>
      </c>
      <c r="P1466" t="s">
        <v>27</v>
      </c>
      <c r="R1466">
        <v>0</v>
      </c>
      <c r="S1466">
        <v>66.625</v>
      </c>
      <c r="T1466" t="s">
        <v>1588</v>
      </c>
    </row>
    <row r="1467" spans="1:20" hidden="1">
      <c r="A1467" t="s">
        <v>20</v>
      </c>
      <c r="B1467" t="s">
        <v>21</v>
      </c>
      <c r="C1467">
        <v>1</v>
      </c>
      <c r="D1467">
        <v>75</v>
      </c>
      <c r="E1467" t="s">
        <v>1586</v>
      </c>
      <c r="F1467" t="s">
        <v>23</v>
      </c>
      <c r="G1467" t="s">
        <v>24</v>
      </c>
      <c r="H1467" t="s">
        <v>25</v>
      </c>
      <c r="I1467">
        <v>70</v>
      </c>
      <c r="J1467" s="1">
        <v>43016.159722222219</v>
      </c>
      <c r="L1467">
        <v>-1000</v>
      </c>
      <c r="M1467">
        <v>6400002.1399999997</v>
      </c>
      <c r="N1467" t="s">
        <v>1604</v>
      </c>
      <c r="O1467">
        <v>351.56250599999998</v>
      </c>
      <c r="P1467" t="s">
        <v>27</v>
      </c>
      <c r="R1467">
        <v>0</v>
      </c>
      <c r="S1467">
        <v>71.25</v>
      </c>
      <c r="T1467" t="s">
        <v>1588</v>
      </c>
    </row>
    <row r="1468" spans="1:20" hidden="1">
      <c r="A1468" t="s">
        <v>20</v>
      </c>
      <c r="B1468" t="s">
        <v>21</v>
      </c>
      <c r="C1468">
        <v>1</v>
      </c>
      <c r="D1468">
        <v>75</v>
      </c>
      <c r="E1468" t="s">
        <v>1586</v>
      </c>
      <c r="F1468" t="s">
        <v>23</v>
      </c>
      <c r="G1468" t="s">
        <v>24</v>
      </c>
      <c r="H1468" t="s">
        <v>25</v>
      </c>
      <c r="I1468">
        <v>75</v>
      </c>
      <c r="J1468" s="1">
        <v>43016.169444444444</v>
      </c>
      <c r="L1468">
        <v>-1000</v>
      </c>
      <c r="M1468">
        <v>6400001.5099999998</v>
      </c>
      <c r="N1468" t="s">
        <v>1605</v>
      </c>
      <c r="O1468">
        <v>253.12500439999999</v>
      </c>
      <c r="P1468" t="s">
        <v>27</v>
      </c>
      <c r="R1468">
        <v>0</v>
      </c>
      <c r="S1468">
        <v>75.75</v>
      </c>
      <c r="T1468" t="s">
        <v>1588</v>
      </c>
    </row>
    <row r="1469" spans="1:20" hidden="1">
      <c r="A1469" t="s">
        <v>20</v>
      </c>
      <c r="B1469" t="s">
        <v>21</v>
      </c>
      <c r="C1469">
        <v>1</v>
      </c>
      <c r="D1469">
        <v>75</v>
      </c>
      <c r="E1469" t="s">
        <v>1586</v>
      </c>
      <c r="F1469" t="s">
        <v>23</v>
      </c>
      <c r="G1469" t="s">
        <v>24</v>
      </c>
      <c r="H1469" t="s">
        <v>25</v>
      </c>
      <c r="I1469">
        <v>80</v>
      </c>
      <c r="J1469" s="1">
        <v>43016.179861111108</v>
      </c>
      <c r="L1469">
        <v>-1000</v>
      </c>
      <c r="M1469">
        <v>6400000.3200000003</v>
      </c>
      <c r="N1469" t="s">
        <v>1606</v>
      </c>
      <c r="O1469">
        <v>67.187501249999997</v>
      </c>
      <c r="P1469" t="s">
        <v>27</v>
      </c>
      <c r="R1469">
        <v>0</v>
      </c>
      <c r="S1469">
        <v>80.25</v>
      </c>
      <c r="T1469" t="s">
        <v>1588</v>
      </c>
    </row>
    <row r="1470" spans="1:20" hidden="1">
      <c r="A1470" t="s">
        <v>20</v>
      </c>
      <c r="B1470" t="s">
        <v>21</v>
      </c>
      <c r="C1470">
        <v>1</v>
      </c>
      <c r="D1470">
        <v>75</v>
      </c>
      <c r="E1470" t="s">
        <v>1586</v>
      </c>
      <c r="F1470" t="s">
        <v>23</v>
      </c>
      <c r="G1470" t="s">
        <v>24</v>
      </c>
      <c r="H1470" t="s">
        <v>25</v>
      </c>
      <c r="I1470">
        <v>85</v>
      </c>
      <c r="J1470" s="1">
        <v>43016.222222222219</v>
      </c>
      <c r="L1470">
        <v>-1000</v>
      </c>
      <c r="M1470">
        <v>6399999.9199999999</v>
      </c>
      <c r="N1470" t="s">
        <v>1607</v>
      </c>
      <c r="O1470">
        <v>4.6875001210000002</v>
      </c>
      <c r="P1470" t="s">
        <v>27</v>
      </c>
      <c r="R1470">
        <v>0</v>
      </c>
      <c r="S1470">
        <v>85.3125</v>
      </c>
      <c r="T1470" t="s">
        <v>1588</v>
      </c>
    </row>
    <row r="1471" spans="1:20" hidden="1">
      <c r="A1471" t="s">
        <v>20</v>
      </c>
      <c r="B1471" t="s">
        <v>21</v>
      </c>
      <c r="C1471">
        <v>1</v>
      </c>
      <c r="D1471">
        <v>75</v>
      </c>
      <c r="E1471" t="s">
        <v>1586</v>
      </c>
      <c r="F1471" t="s">
        <v>23</v>
      </c>
      <c r="G1471" t="s">
        <v>24</v>
      </c>
      <c r="H1471" t="s">
        <v>25</v>
      </c>
      <c r="I1471">
        <v>88</v>
      </c>
      <c r="J1471" s="1">
        <v>43016.256944444445</v>
      </c>
      <c r="L1471">
        <v>-1000</v>
      </c>
      <c r="M1471">
        <v>6400000.9299999997</v>
      </c>
      <c r="N1471" t="s">
        <v>1608</v>
      </c>
      <c r="O1471">
        <v>162.5000028</v>
      </c>
      <c r="P1471" t="s">
        <v>27</v>
      </c>
      <c r="R1471">
        <v>0</v>
      </c>
      <c r="S1471">
        <v>88.25</v>
      </c>
      <c r="T1471" t="s">
        <v>1588</v>
      </c>
    </row>
    <row r="1472" spans="1:20" hidden="1">
      <c r="A1472" t="s">
        <v>20</v>
      </c>
      <c r="B1472" t="s">
        <v>21</v>
      </c>
      <c r="C1472">
        <v>1</v>
      </c>
      <c r="D1472">
        <v>76</v>
      </c>
      <c r="E1472" t="s">
        <v>1609</v>
      </c>
      <c r="F1472" t="s">
        <v>23</v>
      </c>
      <c r="G1472" t="s">
        <v>24</v>
      </c>
      <c r="H1472" t="s">
        <v>25</v>
      </c>
      <c r="I1472">
        <v>-43</v>
      </c>
      <c r="J1472" s="1">
        <v>43015.969444444447</v>
      </c>
      <c r="L1472">
        <v>-1000</v>
      </c>
      <c r="M1472">
        <v>6400000.5</v>
      </c>
      <c r="N1472" t="s">
        <v>1610</v>
      </c>
      <c r="O1472">
        <v>46.874998509999998</v>
      </c>
      <c r="P1472" t="s">
        <v>27</v>
      </c>
      <c r="R1472">
        <v>0</v>
      </c>
      <c r="S1472">
        <v>-6.25E-2</v>
      </c>
      <c r="T1472" t="s">
        <v>1611</v>
      </c>
    </row>
    <row r="1473" spans="1:20" hidden="1">
      <c r="A1473" t="s">
        <v>20</v>
      </c>
      <c r="B1473" t="s">
        <v>21</v>
      </c>
      <c r="C1473">
        <v>1</v>
      </c>
      <c r="D1473">
        <v>76</v>
      </c>
      <c r="E1473" t="s">
        <v>1609</v>
      </c>
      <c r="F1473" t="s">
        <v>23</v>
      </c>
      <c r="G1473" t="s">
        <v>24</v>
      </c>
      <c r="H1473" t="s">
        <v>25</v>
      </c>
      <c r="I1473">
        <v>-40</v>
      </c>
      <c r="J1473" s="1">
        <v>43015.979861111111</v>
      </c>
      <c r="L1473">
        <v>-1000</v>
      </c>
      <c r="M1473">
        <v>6400000.6799999997</v>
      </c>
      <c r="N1473" t="s">
        <v>1612</v>
      </c>
      <c r="O1473">
        <v>74.999997579999999</v>
      </c>
      <c r="P1473" t="s">
        <v>27</v>
      </c>
      <c r="R1473">
        <v>0</v>
      </c>
      <c r="S1473">
        <v>-6.25E-2</v>
      </c>
      <c r="T1473" t="s">
        <v>1611</v>
      </c>
    </row>
    <row r="1474" spans="1:20" hidden="1">
      <c r="A1474" t="s">
        <v>20</v>
      </c>
      <c r="B1474" t="s">
        <v>21</v>
      </c>
      <c r="C1474">
        <v>1</v>
      </c>
      <c r="D1474">
        <v>76</v>
      </c>
      <c r="E1474" t="s">
        <v>1609</v>
      </c>
      <c r="F1474" t="s">
        <v>23</v>
      </c>
      <c r="G1474" t="s">
        <v>24</v>
      </c>
      <c r="H1474" t="s">
        <v>25</v>
      </c>
      <c r="I1474">
        <v>-35</v>
      </c>
      <c r="J1474" s="1">
        <v>43015.990972222222</v>
      </c>
      <c r="L1474">
        <v>-1000</v>
      </c>
      <c r="M1474">
        <v>6400000.3499999996</v>
      </c>
      <c r="N1474" t="s">
        <v>1613</v>
      </c>
      <c r="O1474">
        <v>23.43749918</v>
      </c>
      <c r="P1474" t="s">
        <v>27</v>
      </c>
      <c r="R1474">
        <v>0</v>
      </c>
      <c r="S1474">
        <v>-6.25E-2</v>
      </c>
      <c r="T1474" t="s">
        <v>1611</v>
      </c>
    </row>
    <row r="1475" spans="1:20" hidden="1">
      <c r="A1475" t="s">
        <v>20</v>
      </c>
      <c r="B1475" t="s">
        <v>21</v>
      </c>
      <c r="C1475">
        <v>1</v>
      </c>
      <c r="D1475">
        <v>76</v>
      </c>
      <c r="E1475" t="s">
        <v>1609</v>
      </c>
      <c r="F1475" t="s">
        <v>23</v>
      </c>
      <c r="G1475" t="s">
        <v>24</v>
      </c>
      <c r="H1475" t="s">
        <v>25</v>
      </c>
      <c r="I1475">
        <v>-30</v>
      </c>
      <c r="J1475" s="1">
        <v>43016.001388888886</v>
      </c>
      <c r="L1475">
        <v>-1000</v>
      </c>
      <c r="M1475">
        <v>6400001.0999999996</v>
      </c>
      <c r="N1475" t="s">
        <v>1614</v>
      </c>
      <c r="O1475">
        <v>140.62499550000001</v>
      </c>
      <c r="P1475" t="s">
        <v>27</v>
      </c>
      <c r="R1475">
        <v>0</v>
      </c>
      <c r="S1475">
        <v>-6.25E-2</v>
      </c>
      <c r="T1475" t="s">
        <v>1611</v>
      </c>
    </row>
    <row r="1476" spans="1:20" hidden="1">
      <c r="A1476" t="s">
        <v>20</v>
      </c>
      <c r="B1476" t="s">
        <v>21</v>
      </c>
      <c r="C1476">
        <v>1</v>
      </c>
      <c r="D1476">
        <v>76</v>
      </c>
      <c r="E1476" t="s">
        <v>1609</v>
      </c>
      <c r="F1476" t="s">
        <v>23</v>
      </c>
      <c r="G1476" t="s">
        <v>24</v>
      </c>
      <c r="H1476" t="s">
        <v>25</v>
      </c>
      <c r="I1476">
        <v>-25</v>
      </c>
      <c r="J1476" s="1">
        <v>43016.012499999997</v>
      </c>
      <c r="L1476">
        <v>-1000</v>
      </c>
      <c r="M1476">
        <v>6400001.6900000004</v>
      </c>
      <c r="N1476" t="s">
        <v>1615</v>
      </c>
      <c r="O1476">
        <v>232.8124928</v>
      </c>
      <c r="P1476" t="s">
        <v>27</v>
      </c>
      <c r="R1476">
        <v>0</v>
      </c>
      <c r="S1476">
        <v>-6.25E-2</v>
      </c>
      <c r="T1476" t="s">
        <v>1611</v>
      </c>
    </row>
    <row r="1477" spans="1:20" hidden="1">
      <c r="A1477" t="s">
        <v>20</v>
      </c>
      <c r="B1477" t="s">
        <v>21</v>
      </c>
      <c r="C1477">
        <v>1</v>
      </c>
      <c r="D1477">
        <v>76</v>
      </c>
      <c r="E1477" t="s">
        <v>1609</v>
      </c>
      <c r="F1477" t="s">
        <v>23</v>
      </c>
      <c r="G1477" t="s">
        <v>24</v>
      </c>
      <c r="H1477" t="s">
        <v>25</v>
      </c>
      <c r="I1477">
        <v>-20</v>
      </c>
      <c r="J1477" s="1">
        <v>43016.022916666669</v>
      </c>
      <c r="L1477">
        <v>-1000</v>
      </c>
      <c r="M1477">
        <v>6400001.7599999998</v>
      </c>
      <c r="N1477" t="s">
        <v>1616</v>
      </c>
      <c r="O1477">
        <v>243.7499923</v>
      </c>
      <c r="P1477" t="s">
        <v>27</v>
      </c>
      <c r="R1477">
        <v>0</v>
      </c>
      <c r="S1477">
        <v>-6.25E-2</v>
      </c>
      <c r="T1477" t="s">
        <v>1611</v>
      </c>
    </row>
    <row r="1478" spans="1:20" hidden="1">
      <c r="A1478" t="s">
        <v>20</v>
      </c>
      <c r="B1478" t="s">
        <v>21</v>
      </c>
      <c r="C1478">
        <v>1</v>
      </c>
      <c r="D1478">
        <v>76</v>
      </c>
      <c r="E1478" t="s">
        <v>1609</v>
      </c>
      <c r="F1478" t="s">
        <v>23</v>
      </c>
      <c r="G1478" t="s">
        <v>24</v>
      </c>
      <c r="H1478" t="s">
        <v>25</v>
      </c>
      <c r="I1478">
        <v>-15</v>
      </c>
      <c r="J1478" s="1">
        <v>43016.033333333333</v>
      </c>
      <c r="L1478">
        <v>-1000</v>
      </c>
      <c r="M1478">
        <v>6400001.6100000003</v>
      </c>
      <c r="N1478" t="s">
        <v>1617</v>
      </c>
      <c r="O1478">
        <v>220.31249310000001</v>
      </c>
      <c r="P1478" t="s">
        <v>27</v>
      </c>
      <c r="R1478">
        <v>0</v>
      </c>
      <c r="S1478">
        <v>-6.25E-2</v>
      </c>
      <c r="T1478" t="s">
        <v>1611</v>
      </c>
    </row>
    <row r="1479" spans="1:20" hidden="1">
      <c r="A1479" t="s">
        <v>20</v>
      </c>
      <c r="B1479" t="s">
        <v>21</v>
      </c>
      <c r="C1479">
        <v>1</v>
      </c>
      <c r="D1479">
        <v>76</v>
      </c>
      <c r="E1479" t="s">
        <v>1609</v>
      </c>
      <c r="F1479" t="s">
        <v>23</v>
      </c>
      <c r="G1479" t="s">
        <v>24</v>
      </c>
      <c r="H1479" t="s">
        <v>25</v>
      </c>
      <c r="I1479">
        <v>-5</v>
      </c>
      <c r="J1479" s="1">
        <v>43016.044444444444</v>
      </c>
      <c r="L1479">
        <v>-1000</v>
      </c>
      <c r="M1479">
        <v>6400000.96</v>
      </c>
      <c r="N1479" t="s">
        <v>1618</v>
      </c>
      <c r="O1479">
        <v>118.74999630000001</v>
      </c>
      <c r="P1479" t="s">
        <v>27</v>
      </c>
      <c r="R1479">
        <v>0</v>
      </c>
      <c r="S1479">
        <v>-6.25E-2</v>
      </c>
      <c r="T1479" t="s">
        <v>1611</v>
      </c>
    </row>
    <row r="1480" spans="1:20" hidden="1">
      <c r="A1480" t="s">
        <v>20</v>
      </c>
      <c r="B1480" t="s">
        <v>21</v>
      </c>
      <c r="C1480">
        <v>1</v>
      </c>
      <c r="D1480">
        <v>76</v>
      </c>
      <c r="E1480" t="s">
        <v>1609</v>
      </c>
      <c r="F1480" t="s">
        <v>23</v>
      </c>
      <c r="G1480" t="s">
        <v>24</v>
      </c>
      <c r="H1480" t="s">
        <v>25</v>
      </c>
      <c r="I1480">
        <v>5</v>
      </c>
      <c r="J1480" s="1">
        <v>43016.054861111108</v>
      </c>
      <c r="L1480">
        <v>-1000</v>
      </c>
      <c r="M1480">
        <v>6400001.0499999998</v>
      </c>
      <c r="N1480" t="s">
        <v>1619</v>
      </c>
      <c r="O1480">
        <v>132.81249579999999</v>
      </c>
      <c r="P1480" t="s">
        <v>27</v>
      </c>
      <c r="R1480">
        <v>0</v>
      </c>
      <c r="S1480">
        <v>-6.25E-2</v>
      </c>
      <c r="T1480" t="s">
        <v>1611</v>
      </c>
    </row>
    <row r="1481" spans="1:20" hidden="1">
      <c r="A1481" t="s">
        <v>20</v>
      </c>
      <c r="B1481" t="s">
        <v>21</v>
      </c>
      <c r="C1481">
        <v>1</v>
      </c>
      <c r="D1481">
        <v>76</v>
      </c>
      <c r="E1481" t="s">
        <v>1609</v>
      </c>
      <c r="F1481" t="s">
        <v>23</v>
      </c>
      <c r="G1481" t="s">
        <v>24</v>
      </c>
      <c r="H1481" t="s">
        <v>25</v>
      </c>
      <c r="I1481">
        <v>15</v>
      </c>
      <c r="J1481" s="1">
        <v>43016.065972222219</v>
      </c>
      <c r="L1481">
        <v>-1000</v>
      </c>
      <c r="M1481">
        <v>6400000.8300000001</v>
      </c>
      <c r="N1481" t="s">
        <v>1620</v>
      </c>
      <c r="O1481">
        <v>98.437496909999993</v>
      </c>
      <c r="P1481" t="s">
        <v>27</v>
      </c>
      <c r="R1481">
        <v>0</v>
      </c>
      <c r="S1481">
        <v>-6.25E-2</v>
      </c>
      <c r="T1481" t="s">
        <v>1611</v>
      </c>
    </row>
    <row r="1482" spans="1:20" hidden="1">
      <c r="A1482" t="s">
        <v>20</v>
      </c>
      <c r="B1482" t="s">
        <v>21</v>
      </c>
      <c r="C1482">
        <v>1</v>
      </c>
      <c r="D1482">
        <v>76</v>
      </c>
      <c r="E1482" t="s">
        <v>1609</v>
      </c>
      <c r="F1482" t="s">
        <v>23</v>
      </c>
      <c r="G1482" t="s">
        <v>24</v>
      </c>
      <c r="H1482" t="s">
        <v>25</v>
      </c>
      <c r="I1482">
        <v>25</v>
      </c>
      <c r="J1482" s="1">
        <v>43016.076388888891</v>
      </c>
      <c r="L1482">
        <v>-1000</v>
      </c>
      <c r="M1482">
        <v>6400000.2000000002</v>
      </c>
      <c r="N1482" t="s">
        <v>1621</v>
      </c>
      <c r="O1482">
        <v>0</v>
      </c>
      <c r="P1482" t="s">
        <v>27</v>
      </c>
      <c r="R1482">
        <v>0</v>
      </c>
      <c r="S1482">
        <v>-6.25E-2</v>
      </c>
      <c r="T1482" t="s">
        <v>1611</v>
      </c>
    </row>
    <row r="1483" spans="1:20" hidden="1">
      <c r="A1483" t="s">
        <v>20</v>
      </c>
      <c r="B1483" t="s">
        <v>21</v>
      </c>
      <c r="C1483">
        <v>1</v>
      </c>
      <c r="D1483">
        <v>76</v>
      </c>
      <c r="E1483" t="s">
        <v>1609</v>
      </c>
      <c r="F1483" t="s">
        <v>23</v>
      </c>
      <c r="G1483" t="s">
        <v>24</v>
      </c>
      <c r="H1483" t="s">
        <v>25</v>
      </c>
      <c r="I1483">
        <v>35</v>
      </c>
      <c r="J1483" s="1">
        <v>43016.087500000001</v>
      </c>
      <c r="L1483">
        <v>-1000</v>
      </c>
      <c r="M1483">
        <v>6399999.7599999998</v>
      </c>
      <c r="N1483" t="s">
        <v>1622</v>
      </c>
      <c r="O1483">
        <v>-68.749997919999998</v>
      </c>
      <c r="P1483" t="s">
        <v>27</v>
      </c>
      <c r="R1483">
        <v>0</v>
      </c>
      <c r="S1483">
        <v>-6.25E-2</v>
      </c>
      <c r="T1483" t="s">
        <v>1611</v>
      </c>
    </row>
    <row r="1484" spans="1:20" hidden="1">
      <c r="A1484" t="s">
        <v>20</v>
      </c>
      <c r="B1484" t="s">
        <v>21</v>
      </c>
      <c r="C1484">
        <v>1</v>
      </c>
      <c r="D1484">
        <v>76</v>
      </c>
      <c r="E1484" t="s">
        <v>1609</v>
      </c>
      <c r="F1484" t="s">
        <v>23</v>
      </c>
      <c r="G1484" t="s">
        <v>24</v>
      </c>
      <c r="H1484" t="s">
        <v>25</v>
      </c>
      <c r="I1484">
        <v>45</v>
      </c>
      <c r="J1484" s="1">
        <v>43016.097916666666</v>
      </c>
      <c r="L1484">
        <v>-1000</v>
      </c>
      <c r="M1484">
        <v>6400002.6600000001</v>
      </c>
      <c r="N1484" t="s">
        <v>1623</v>
      </c>
      <c r="O1484">
        <v>384.37498799999997</v>
      </c>
      <c r="P1484" t="s">
        <v>27</v>
      </c>
      <c r="R1484">
        <v>0</v>
      </c>
      <c r="S1484">
        <v>-6.25E-2</v>
      </c>
      <c r="T1484" t="s">
        <v>1611</v>
      </c>
    </row>
    <row r="1485" spans="1:20" hidden="1">
      <c r="A1485" t="s">
        <v>20</v>
      </c>
      <c r="B1485" t="s">
        <v>21</v>
      </c>
      <c r="C1485">
        <v>1</v>
      </c>
      <c r="D1485">
        <v>76</v>
      </c>
      <c r="E1485" t="s">
        <v>1609</v>
      </c>
      <c r="F1485" t="s">
        <v>23</v>
      </c>
      <c r="G1485" t="s">
        <v>24</v>
      </c>
      <c r="H1485" t="s">
        <v>25</v>
      </c>
      <c r="I1485">
        <v>55</v>
      </c>
      <c r="J1485" s="1">
        <v>43016.109027777777</v>
      </c>
      <c r="L1485">
        <v>-1000</v>
      </c>
      <c r="M1485">
        <v>6400000.6900000004</v>
      </c>
      <c r="N1485" t="s">
        <v>1624</v>
      </c>
      <c r="O1485">
        <v>76.562497640000004</v>
      </c>
      <c r="P1485" t="s">
        <v>27</v>
      </c>
      <c r="R1485">
        <v>0</v>
      </c>
      <c r="S1485">
        <v>-6.25E-2</v>
      </c>
      <c r="T1485" t="s">
        <v>1611</v>
      </c>
    </row>
    <row r="1486" spans="1:20" hidden="1">
      <c r="A1486" t="s">
        <v>20</v>
      </c>
      <c r="B1486" t="s">
        <v>21</v>
      </c>
      <c r="C1486">
        <v>1</v>
      </c>
      <c r="D1486">
        <v>76</v>
      </c>
      <c r="E1486" t="s">
        <v>1609</v>
      </c>
      <c r="F1486" t="s">
        <v>23</v>
      </c>
      <c r="G1486" t="s">
        <v>24</v>
      </c>
      <c r="H1486" t="s">
        <v>25</v>
      </c>
      <c r="I1486">
        <v>60</v>
      </c>
      <c r="J1486" s="1">
        <v>43016.140972222223</v>
      </c>
      <c r="L1486">
        <v>-1000</v>
      </c>
      <c r="M1486">
        <v>6400000.9699999997</v>
      </c>
      <c r="N1486" t="s">
        <v>1625</v>
      </c>
      <c r="O1486">
        <v>120.3124962</v>
      </c>
      <c r="P1486" t="s">
        <v>27</v>
      </c>
      <c r="R1486">
        <v>0</v>
      </c>
      <c r="S1486">
        <v>-6.25E-2</v>
      </c>
      <c r="T1486" t="s">
        <v>1611</v>
      </c>
    </row>
    <row r="1487" spans="1:20" hidden="1">
      <c r="A1487" t="s">
        <v>20</v>
      </c>
      <c r="B1487" t="s">
        <v>21</v>
      </c>
      <c r="C1487">
        <v>1</v>
      </c>
      <c r="D1487">
        <v>76</v>
      </c>
      <c r="E1487" t="s">
        <v>1609</v>
      </c>
      <c r="F1487" t="s">
        <v>23</v>
      </c>
      <c r="G1487" t="s">
        <v>24</v>
      </c>
      <c r="H1487" t="s">
        <v>25</v>
      </c>
      <c r="I1487">
        <v>65</v>
      </c>
      <c r="J1487" s="1">
        <v>43016.15</v>
      </c>
      <c r="L1487">
        <v>-1000</v>
      </c>
      <c r="M1487">
        <v>6400001.2000000002</v>
      </c>
      <c r="N1487" t="s">
        <v>1626</v>
      </c>
      <c r="O1487">
        <v>156.24999510000001</v>
      </c>
      <c r="P1487" t="s">
        <v>27</v>
      </c>
      <c r="R1487">
        <v>0</v>
      </c>
      <c r="S1487">
        <v>-6.25E-2</v>
      </c>
      <c r="T1487" t="s">
        <v>1611</v>
      </c>
    </row>
    <row r="1488" spans="1:20" hidden="1">
      <c r="A1488" t="s">
        <v>20</v>
      </c>
      <c r="B1488" t="s">
        <v>21</v>
      </c>
      <c r="C1488">
        <v>1</v>
      </c>
      <c r="D1488">
        <v>76</v>
      </c>
      <c r="E1488" t="s">
        <v>1609</v>
      </c>
      <c r="F1488" t="s">
        <v>23</v>
      </c>
      <c r="G1488" t="s">
        <v>24</v>
      </c>
      <c r="H1488" t="s">
        <v>25</v>
      </c>
      <c r="I1488">
        <v>70</v>
      </c>
      <c r="J1488" s="1">
        <v>43016.159722222219</v>
      </c>
      <c r="L1488">
        <v>-1000</v>
      </c>
      <c r="M1488">
        <v>6400001.25</v>
      </c>
      <c r="N1488" t="s">
        <v>1627</v>
      </c>
      <c r="O1488">
        <v>164.0624948</v>
      </c>
      <c r="P1488" t="s">
        <v>27</v>
      </c>
      <c r="R1488">
        <v>0</v>
      </c>
      <c r="S1488">
        <v>-6.25E-2</v>
      </c>
      <c r="T1488" t="s">
        <v>1611</v>
      </c>
    </row>
    <row r="1489" spans="1:20" hidden="1">
      <c r="A1489" t="s">
        <v>20</v>
      </c>
      <c r="B1489" t="s">
        <v>21</v>
      </c>
      <c r="C1489">
        <v>1</v>
      </c>
      <c r="D1489">
        <v>76</v>
      </c>
      <c r="E1489" t="s">
        <v>1609</v>
      </c>
      <c r="F1489" t="s">
        <v>23</v>
      </c>
      <c r="G1489" t="s">
        <v>24</v>
      </c>
      <c r="H1489" t="s">
        <v>25</v>
      </c>
      <c r="I1489">
        <v>75</v>
      </c>
      <c r="J1489" s="1">
        <v>43016.169444444444</v>
      </c>
      <c r="L1489">
        <v>-1000</v>
      </c>
      <c r="M1489">
        <v>6400000.7999999998</v>
      </c>
      <c r="N1489" t="s">
        <v>1628</v>
      </c>
      <c r="O1489">
        <v>93.749997010000001</v>
      </c>
      <c r="P1489" t="s">
        <v>27</v>
      </c>
      <c r="R1489">
        <v>0</v>
      </c>
      <c r="S1489">
        <v>-6.25E-2</v>
      </c>
      <c r="T1489" t="s">
        <v>1611</v>
      </c>
    </row>
    <row r="1490" spans="1:20" hidden="1">
      <c r="A1490" t="s">
        <v>20</v>
      </c>
      <c r="B1490" t="s">
        <v>21</v>
      </c>
      <c r="C1490">
        <v>1</v>
      </c>
      <c r="D1490">
        <v>76</v>
      </c>
      <c r="E1490" t="s">
        <v>1609</v>
      </c>
      <c r="F1490" t="s">
        <v>23</v>
      </c>
      <c r="G1490" t="s">
        <v>24</v>
      </c>
      <c r="H1490" t="s">
        <v>25</v>
      </c>
      <c r="I1490">
        <v>80</v>
      </c>
      <c r="J1490" s="1">
        <v>43016.179861111108</v>
      </c>
      <c r="L1490">
        <v>-1000</v>
      </c>
      <c r="M1490">
        <v>6399999.9199999999</v>
      </c>
      <c r="N1490" t="s">
        <v>1629</v>
      </c>
      <c r="O1490">
        <v>-43.749998669999997</v>
      </c>
      <c r="P1490" t="s">
        <v>27</v>
      </c>
      <c r="R1490">
        <v>0</v>
      </c>
      <c r="S1490">
        <v>-6.25E-2</v>
      </c>
      <c r="T1490" t="s">
        <v>1611</v>
      </c>
    </row>
    <row r="1491" spans="1:20" hidden="1">
      <c r="A1491" t="s">
        <v>20</v>
      </c>
      <c r="B1491" t="s">
        <v>21</v>
      </c>
      <c r="C1491">
        <v>1</v>
      </c>
      <c r="D1491">
        <v>76</v>
      </c>
      <c r="E1491" t="s">
        <v>1609</v>
      </c>
      <c r="F1491" t="s">
        <v>23</v>
      </c>
      <c r="G1491" t="s">
        <v>24</v>
      </c>
      <c r="H1491" t="s">
        <v>25</v>
      </c>
      <c r="I1491">
        <v>85</v>
      </c>
      <c r="J1491" s="1">
        <v>43016.222222222219</v>
      </c>
      <c r="L1491">
        <v>-1000</v>
      </c>
      <c r="M1491">
        <v>6399999.0499999998</v>
      </c>
      <c r="N1491" t="s">
        <v>1630</v>
      </c>
      <c r="O1491">
        <v>-179.68749439999999</v>
      </c>
      <c r="P1491" t="s">
        <v>27</v>
      </c>
      <c r="R1491">
        <v>0</v>
      </c>
      <c r="S1491">
        <v>-6.25E-2</v>
      </c>
      <c r="T1491" t="s">
        <v>1611</v>
      </c>
    </row>
    <row r="1492" spans="1:20" hidden="1">
      <c r="A1492" t="s">
        <v>20</v>
      </c>
      <c r="B1492" t="s">
        <v>21</v>
      </c>
      <c r="C1492">
        <v>1</v>
      </c>
      <c r="D1492">
        <v>76</v>
      </c>
      <c r="E1492" t="s">
        <v>1609</v>
      </c>
      <c r="F1492" t="s">
        <v>23</v>
      </c>
      <c r="G1492" t="s">
        <v>24</v>
      </c>
      <c r="H1492" t="s">
        <v>25</v>
      </c>
      <c r="I1492">
        <v>88</v>
      </c>
      <c r="J1492" s="1">
        <v>43016.256944444445</v>
      </c>
      <c r="L1492">
        <v>-1000</v>
      </c>
      <c r="M1492">
        <v>6399999.2599999998</v>
      </c>
      <c r="N1492" t="s">
        <v>1631</v>
      </c>
      <c r="O1492">
        <v>-146.87499550000001</v>
      </c>
      <c r="P1492" t="s">
        <v>27</v>
      </c>
      <c r="R1492">
        <v>0</v>
      </c>
      <c r="S1492">
        <v>-6.25E-2</v>
      </c>
      <c r="T1492" t="s">
        <v>1611</v>
      </c>
    </row>
    <row r="1493" spans="1:20" hidden="1">
      <c r="A1493" t="s">
        <v>20</v>
      </c>
      <c r="B1493" t="s">
        <v>21</v>
      </c>
      <c r="C1493">
        <v>1</v>
      </c>
      <c r="D1493">
        <v>77</v>
      </c>
      <c r="E1493" t="s">
        <v>1632</v>
      </c>
      <c r="F1493" t="s">
        <v>23</v>
      </c>
      <c r="G1493" t="s">
        <v>24</v>
      </c>
      <c r="H1493" t="s">
        <v>25</v>
      </c>
      <c r="I1493">
        <v>-43</v>
      </c>
      <c r="J1493" s="1">
        <v>43015.969444444447</v>
      </c>
      <c r="L1493">
        <v>-1000</v>
      </c>
      <c r="M1493">
        <v>6400000.75</v>
      </c>
      <c r="N1493" t="s">
        <v>1633</v>
      </c>
      <c r="O1493">
        <v>42.187496770000003</v>
      </c>
      <c r="P1493" t="s">
        <v>27</v>
      </c>
      <c r="R1493">
        <v>0</v>
      </c>
      <c r="S1493">
        <v>-42.3125</v>
      </c>
      <c r="T1493" t="s">
        <v>1634</v>
      </c>
    </row>
    <row r="1494" spans="1:20" hidden="1">
      <c r="A1494" t="s">
        <v>20</v>
      </c>
      <c r="B1494" t="s">
        <v>21</v>
      </c>
      <c r="C1494">
        <v>1</v>
      </c>
      <c r="D1494">
        <v>77</v>
      </c>
      <c r="E1494" t="s">
        <v>1632</v>
      </c>
      <c r="F1494" t="s">
        <v>23</v>
      </c>
      <c r="G1494" t="s">
        <v>24</v>
      </c>
      <c r="H1494" t="s">
        <v>25</v>
      </c>
      <c r="I1494">
        <v>-40</v>
      </c>
      <c r="J1494" s="1">
        <v>43015.979861111111</v>
      </c>
      <c r="L1494">
        <v>-1000</v>
      </c>
      <c r="M1494">
        <v>6400000.5800000001</v>
      </c>
      <c r="N1494" t="s">
        <v>1635</v>
      </c>
      <c r="O1494">
        <v>15.624998769999999</v>
      </c>
      <c r="P1494" t="s">
        <v>27</v>
      </c>
      <c r="R1494">
        <v>0</v>
      </c>
      <c r="S1494">
        <v>-39.3125</v>
      </c>
      <c r="T1494" t="s">
        <v>1634</v>
      </c>
    </row>
    <row r="1495" spans="1:20" hidden="1">
      <c r="A1495" t="s">
        <v>20</v>
      </c>
      <c r="B1495" t="s">
        <v>21</v>
      </c>
      <c r="C1495">
        <v>1</v>
      </c>
      <c r="D1495">
        <v>77</v>
      </c>
      <c r="E1495" t="s">
        <v>1632</v>
      </c>
      <c r="F1495" t="s">
        <v>23</v>
      </c>
      <c r="G1495" t="s">
        <v>24</v>
      </c>
      <c r="H1495" t="s">
        <v>25</v>
      </c>
      <c r="I1495">
        <v>-35</v>
      </c>
      <c r="J1495" s="1">
        <v>43015.990972222222</v>
      </c>
      <c r="L1495">
        <v>-1000</v>
      </c>
      <c r="M1495">
        <v>6400000.0999999996</v>
      </c>
      <c r="N1495" t="s">
        <v>1636</v>
      </c>
      <c r="O1495">
        <v>-59.374995669999997</v>
      </c>
      <c r="P1495" t="s">
        <v>27</v>
      </c>
      <c r="R1495">
        <v>0</v>
      </c>
      <c r="S1495">
        <v>-34.3125</v>
      </c>
      <c r="T1495" t="s">
        <v>1634</v>
      </c>
    </row>
    <row r="1496" spans="1:20" hidden="1">
      <c r="A1496" t="s">
        <v>20</v>
      </c>
      <c r="B1496" t="s">
        <v>21</v>
      </c>
      <c r="C1496">
        <v>1</v>
      </c>
      <c r="D1496">
        <v>77</v>
      </c>
      <c r="E1496" t="s">
        <v>1632</v>
      </c>
      <c r="F1496" t="s">
        <v>23</v>
      </c>
      <c r="G1496" t="s">
        <v>24</v>
      </c>
      <c r="H1496" t="s">
        <v>25</v>
      </c>
      <c r="I1496">
        <v>-30</v>
      </c>
      <c r="J1496" s="1">
        <v>43016.001388888886</v>
      </c>
      <c r="L1496">
        <v>-1000</v>
      </c>
      <c r="M1496">
        <v>6400001.0700000003</v>
      </c>
      <c r="N1496" t="s">
        <v>1637</v>
      </c>
      <c r="O1496">
        <v>92.187493059999994</v>
      </c>
      <c r="P1496" t="s">
        <v>27</v>
      </c>
      <c r="R1496">
        <v>0</v>
      </c>
      <c r="S1496">
        <v>-29.375</v>
      </c>
      <c r="T1496" t="s">
        <v>1634</v>
      </c>
    </row>
    <row r="1497" spans="1:20" hidden="1">
      <c r="A1497" t="s">
        <v>20</v>
      </c>
      <c r="B1497" t="s">
        <v>21</v>
      </c>
      <c r="C1497">
        <v>1</v>
      </c>
      <c r="D1497">
        <v>77</v>
      </c>
      <c r="E1497" t="s">
        <v>1632</v>
      </c>
      <c r="F1497" t="s">
        <v>23</v>
      </c>
      <c r="G1497" t="s">
        <v>24</v>
      </c>
      <c r="H1497" t="s">
        <v>25</v>
      </c>
      <c r="I1497">
        <v>-25</v>
      </c>
      <c r="J1497" s="1">
        <v>43016.012499999997</v>
      </c>
      <c r="L1497">
        <v>-1000</v>
      </c>
      <c r="M1497">
        <v>6400002.04</v>
      </c>
      <c r="N1497" t="s">
        <v>1638</v>
      </c>
      <c r="O1497">
        <v>243.74998170000001</v>
      </c>
      <c r="P1497" t="s">
        <v>27</v>
      </c>
      <c r="R1497">
        <v>0</v>
      </c>
      <c r="S1497">
        <v>-24.125</v>
      </c>
      <c r="T1497" t="s">
        <v>1634</v>
      </c>
    </row>
    <row r="1498" spans="1:20" hidden="1">
      <c r="A1498" t="s">
        <v>20</v>
      </c>
      <c r="B1498" t="s">
        <v>21</v>
      </c>
      <c r="C1498">
        <v>1</v>
      </c>
      <c r="D1498">
        <v>77</v>
      </c>
      <c r="E1498" t="s">
        <v>1632</v>
      </c>
      <c r="F1498" t="s">
        <v>23</v>
      </c>
      <c r="G1498" t="s">
        <v>24</v>
      </c>
      <c r="H1498" t="s">
        <v>25</v>
      </c>
      <c r="I1498">
        <v>-20</v>
      </c>
      <c r="J1498" s="1">
        <v>43016.022916666669</v>
      </c>
      <c r="L1498">
        <v>-1000</v>
      </c>
      <c r="M1498">
        <v>6400002.3200000003</v>
      </c>
      <c r="N1498" t="s">
        <v>1639</v>
      </c>
      <c r="O1498">
        <v>287.49997839999997</v>
      </c>
      <c r="P1498" t="s">
        <v>27</v>
      </c>
      <c r="R1498">
        <v>0</v>
      </c>
      <c r="S1498">
        <v>-19.125</v>
      </c>
      <c r="T1498" t="s">
        <v>1634</v>
      </c>
    </row>
    <row r="1499" spans="1:20" hidden="1">
      <c r="A1499" t="s">
        <v>20</v>
      </c>
      <c r="B1499" t="s">
        <v>21</v>
      </c>
      <c r="C1499">
        <v>1</v>
      </c>
      <c r="D1499">
        <v>77</v>
      </c>
      <c r="E1499" t="s">
        <v>1632</v>
      </c>
      <c r="F1499" t="s">
        <v>23</v>
      </c>
      <c r="G1499" t="s">
        <v>24</v>
      </c>
      <c r="H1499" t="s">
        <v>25</v>
      </c>
      <c r="I1499">
        <v>-15</v>
      </c>
      <c r="J1499" s="1">
        <v>43016.033333333333</v>
      </c>
      <c r="L1499">
        <v>-1000</v>
      </c>
      <c r="M1499">
        <v>6400002.1799999997</v>
      </c>
      <c r="N1499" t="s">
        <v>1640</v>
      </c>
      <c r="O1499">
        <v>265.62497999999999</v>
      </c>
      <c r="P1499" t="s">
        <v>27</v>
      </c>
      <c r="R1499">
        <v>0</v>
      </c>
      <c r="S1499">
        <v>-14.125</v>
      </c>
      <c r="T1499" t="s">
        <v>1634</v>
      </c>
    </row>
    <row r="1500" spans="1:20" hidden="1">
      <c r="A1500" t="s">
        <v>20</v>
      </c>
      <c r="B1500" t="s">
        <v>21</v>
      </c>
      <c r="C1500">
        <v>1</v>
      </c>
      <c r="D1500">
        <v>77</v>
      </c>
      <c r="E1500" t="s">
        <v>1632</v>
      </c>
      <c r="F1500" t="s">
        <v>23</v>
      </c>
      <c r="G1500" t="s">
        <v>24</v>
      </c>
      <c r="H1500" t="s">
        <v>25</v>
      </c>
      <c r="I1500">
        <v>-5</v>
      </c>
      <c r="J1500" s="1">
        <v>43016.044444444444</v>
      </c>
      <c r="L1500">
        <v>-1000</v>
      </c>
      <c r="M1500">
        <v>6400001.8200000003</v>
      </c>
      <c r="N1500" t="s">
        <v>1641</v>
      </c>
      <c r="O1500">
        <v>209.37498429999999</v>
      </c>
      <c r="P1500" t="s">
        <v>27</v>
      </c>
      <c r="R1500">
        <v>0</v>
      </c>
      <c r="S1500">
        <v>-4.1875</v>
      </c>
      <c r="T1500" t="s">
        <v>1634</v>
      </c>
    </row>
    <row r="1501" spans="1:20" hidden="1">
      <c r="A1501" t="s">
        <v>20</v>
      </c>
      <c r="B1501" t="s">
        <v>21</v>
      </c>
      <c r="C1501">
        <v>1</v>
      </c>
      <c r="D1501">
        <v>77</v>
      </c>
      <c r="E1501" t="s">
        <v>1632</v>
      </c>
      <c r="F1501" t="s">
        <v>23</v>
      </c>
      <c r="G1501" t="s">
        <v>24</v>
      </c>
      <c r="H1501" t="s">
        <v>25</v>
      </c>
      <c r="I1501">
        <v>5</v>
      </c>
      <c r="J1501" s="1">
        <v>43016.054861111108</v>
      </c>
      <c r="L1501">
        <v>-1000</v>
      </c>
      <c r="M1501">
        <v>6400001.1100000003</v>
      </c>
      <c r="N1501" t="s">
        <v>1642</v>
      </c>
      <c r="O1501">
        <v>98.437492599999999</v>
      </c>
      <c r="P1501" t="s">
        <v>27</v>
      </c>
      <c r="R1501">
        <v>0</v>
      </c>
      <c r="S1501">
        <v>5.75</v>
      </c>
      <c r="T1501" t="s">
        <v>1634</v>
      </c>
    </row>
    <row r="1502" spans="1:20" hidden="1">
      <c r="A1502" t="s">
        <v>20</v>
      </c>
      <c r="B1502" t="s">
        <v>21</v>
      </c>
      <c r="C1502">
        <v>1</v>
      </c>
      <c r="D1502">
        <v>77</v>
      </c>
      <c r="E1502" t="s">
        <v>1632</v>
      </c>
      <c r="F1502" t="s">
        <v>23</v>
      </c>
      <c r="G1502" t="s">
        <v>24</v>
      </c>
      <c r="H1502" t="s">
        <v>25</v>
      </c>
      <c r="I1502">
        <v>15</v>
      </c>
      <c r="J1502" s="1">
        <v>43016.065972222219</v>
      </c>
      <c r="L1502">
        <v>-1000</v>
      </c>
      <c r="M1502">
        <v>6400000.9199999999</v>
      </c>
      <c r="N1502" t="s">
        <v>1643</v>
      </c>
      <c r="O1502">
        <v>68.749994760000007</v>
      </c>
      <c r="P1502" t="s">
        <v>27</v>
      </c>
      <c r="R1502">
        <v>0</v>
      </c>
      <c r="S1502">
        <v>15.75</v>
      </c>
      <c r="T1502" t="s">
        <v>1634</v>
      </c>
    </row>
    <row r="1503" spans="1:20" hidden="1">
      <c r="A1503" t="s">
        <v>20</v>
      </c>
      <c r="B1503" t="s">
        <v>21</v>
      </c>
      <c r="C1503">
        <v>1</v>
      </c>
      <c r="D1503">
        <v>77</v>
      </c>
      <c r="E1503" t="s">
        <v>1632</v>
      </c>
      <c r="F1503" t="s">
        <v>23</v>
      </c>
      <c r="G1503" t="s">
        <v>24</v>
      </c>
      <c r="H1503" t="s">
        <v>25</v>
      </c>
      <c r="I1503">
        <v>25</v>
      </c>
      <c r="J1503" s="1">
        <v>43016.076388888891</v>
      </c>
      <c r="L1503">
        <v>-1000</v>
      </c>
      <c r="M1503">
        <v>6400000.4800000004</v>
      </c>
      <c r="N1503" t="s">
        <v>1644</v>
      </c>
      <c r="O1503">
        <v>0</v>
      </c>
      <c r="P1503" t="s">
        <v>27</v>
      </c>
      <c r="R1503">
        <v>0</v>
      </c>
      <c r="S1503">
        <v>25.625</v>
      </c>
      <c r="T1503" t="s">
        <v>1634</v>
      </c>
    </row>
    <row r="1504" spans="1:20" hidden="1">
      <c r="A1504" t="s">
        <v>20</v>
      </c>
      <c r="B1504" t="s">
        <v>21</v>
      </c>
      <c r="C1504">
        <v>1</v>
      </c>
      <c r="D1504">
        <v>77</v>
      </c>
      <c r="E1504" t="s">
        <v>1632</v>
      </c>
      <c r="F1504" t="s">
        <v>23</v>
      </c>
      <c r="G1504" t="s">
        <v>24</v>
      </c>
      <c r="H1504" t="s">
        <v>25</v>
      </c>
      <c r="I1504">
        <v>35</v>
      </c>
      <c r="J1504" s="1">
        <v>43016.087500000001</v>
      </c>
      <c r="L1504">
        <v>-1000</v>
      </c>
      <c r="M1504">
        <v>6400050.5899999999</v>
      </c>
      <c r="N1504" t="s">
        <v>1645</v>
      </c>
      <c r="O1504">
        <v>7829.6869129999995</v>
      </c>
      <c r="P1504" t="s">
        <v>27</v>
      </c>
      <c r="R1504">
        <v>0</v>
      </c>
      <c r="S1504">
        <v>34.1875</v>
      </c>
      <c r="T1504" t="s">
        <v>1634</v>
      </c>
    </row>
    <row r="1505" spans="1:20" hidden="1">
      <c r="A1505" t="s">
        <v>20</v>
      </c>
      <c r="B1505" t="s">
        <v>21</v>
      </c>
      <c r="C1505">
        <v>1</v>
      </c>
      <c r="D1505">
        <v>77</v>
      </c>
      <c r="E1505" t="s">
        <v>1632</v>
      </c>
      <c r="F1505" t="s">
        <v>23</v>
      </c>
      <c r="G1505" t="s">
        <v>24</v>
      </c>
      <c r="H1505" t="s">
        <v>25</v>
      </c>
      <c r="I1505">
        <v>45</v>
      </c>
      <c r="J1505" s="1">
        <v>43016.097916666666</v>
      </c>
      <c r="L1505">
        <v>-1000</v>
      </c>
      <c r="M1505">
        <v>6400006.0999999996</v>
      </c>
      <c r="N1505" t="s">
        <v>1646</v>
      </c>
      <c r="O1505">
        <v>878.12493400000005</v>
      </c>
      <c r="P1505" t="s">
        <v>27</v>
      </c>
      <c r="R1505">
        <v>0</v>
      </c>
      <c r="S1505">
        <v>44.3125</v>
      </c>
      <c r="T1505" t="s">
        <v>1634</v>
      </c>
    </row>
    <row r="1506" spans="1:20" hidden="1">
      <c r="A1506" t="s">
        <v>20</v>
      </c>
      <c r="B1506" t="s">
        <v>21</v>
      </c>
      <c r="C1506">
        <v>1</v>
      </c>
      <c r="D1506">
        <v>77</v>
      </c>
      <c r="E1506" t="s">
        <v>1632</v>
      </c>
      <c r="F1506" t="s">
        <v>23</v>
      </c>
      <c r="G1506" t="s">
        <v>24</v>
      </c>
      <c r="H1506" t="s">
        <v>25</v>
      </c>
      <c r="I1506">
        <v>55</v>
      </c>
      <c r="J1506" s="1">
        <v>43016.109027777777</v>
      </c>
      <c r="L1506">
        <v>-1000</v>
      </c>
      <c r="M1506">
        <v>6400001.7300000004</v>
      </c>
      <c r="N1506" t="s">
        <v>1647</v>
      </c>
      <c r="O1506">
        <v>195.31248540000001</v>
      </c>
      <c r="P1506" t="s">
        <v>27</v>
      </c>
      <c r="R1506">
        <v>0</v>
      </c>
      <c r="S1506">
        <v>55</v>
      </c>
      <c r="T1506" t="s">
        <v>1634</v>
      </c>
    </row>
    <row r="1507" spans="1:20" hidden="1">
      <c r="A1507" t="s">
        <v>20</v>
      </c>
      <c r="B1507" t="s">
        <v>21</v>
      </c>
      <c r="C1507">
        <v>1</v>
      </c>
      <c r="D1507">
        <v>77</v>
      </c>
      <c r="E1507" t="s">
        <v>1632</v>
      </c>
      <c r="F1507" t="s">
        <v>23</v>
      </c>
      <c r="G1507" t="s">
        <v>24</v>
      </c>
      <c r="H1507" t="s">
        <v>25</v>
      </c>
      <c r="I1507">
        <v>60</v>
      </c>
      <c r="J1507" s="1">
        <v>43016.140972222223</v>
      </c>
      <c r="L1507">
        <v>-1000</v>
      </c>
      <c r="M1507">
        <v>6400002.1900000004</v>
      </c>
      <c r="N1507" t="s">
        <v>1648</v>
      </c>
      <c r="O1507">
        <v>267.18747999999999</v>
      </c>
      <c r="P1507" t="s">
        <v>27</v>
      </c>
      <c r="R1507">
        <v>0</v>
      </c>
      <c r="S1507">
        <v>62.75</v>
      </c>
      <c r="T1507" t="s">
        <v>1634</v>
      </c>
    </row>
    <row r="1508" spans="1:20" hidden="1">
      <c r="A1508" t="s">
        <v>20</v>
      </c>
      <c r="B1508" t="s">
        <v>21</v>
      </c>
      <c r="C1508">
        <v>1</v>
      </c>
      <c r="D1508">
        <v>77</v>
      </c>
      <c r="E1508" t="s">
        <v>1632</v>
      </c>
      <c r="F1508" t="s">
        <v>23</v>
      </c>
      <c r="G1508" t="s">
        <v>24</v>
      </c>
      <c r="H1508" t="s">
        <v>25</v>
      </c>
      <c r="I1508">
        <v>65</v>
      </c>
      <c r="J1508" s="1">
        <v>43016.15</v>
      </c>
      <c r="L1508">
        <v>-1000</v>
      </c>
      <c r="M1508">
        <v>6400002.3600000003</v>
      </c>
      <c r="N1508" t="s">
        <v>1649</v>
      </c>
      <c r="O1508">
        <v>293.749978</v>
      </c>
      <c r="P1508" t="s">
        <v>27</v>
      </c>
      <c r="R1508">
        <v>0</v>
      </c>
      <c r="S1508">
        <v>67.4375</v>
      </c>
      <c r="T1508" t="s">
        <v>1634</v>
      </c>
    </row>
    <row r="1509" spans="1:20" hidden="1">
      <c r="A1509" t="s">
        <v>20</v>
      </c>
      <c r="B1509" t="s">
        <v>21</v>
      </c>
      <c r="C1509">
        <v>1</v>
      </c>
      <c r="D1509">
        <v>77</v>
      </c>
      <c r="E1509" t="s">
        <v>1632</v>
      </c>
      <c r="F1509" t="s">
        <v>23</v>
      </c>
      <c r="G1509" t="s">
        <v>24</v>
      </c>
      <c r="H1509" t="s">
        <v>25</v>
      </c>
      <c r="I1509">
        <v>70</v>
      </c>
      <c r="J1509" s="1">
        <v>43016.159722222219</v>
      </c>
      <c r="L1509">
        <v>-1000</v>
      </c>
      <c r="M1509">
        <v>6400001.9800000004</v>
      </c>
      <c r="N1509" t="s">
        <v>1650</v>
      </c>
      <c r="O1509">
        <v>234.37498239999999</v>
      </c>
      <c r="P1509" t="s">
        <v>27</v>
      </c>
      <c r="R1509">
        <v>0</v>
      </c>
      <c r="S1509">
        <v>72.125</v>
      </c>
      <c r="T1509" t="s">
        <v>1634</v>
      </c>
    </row>
    <row r="1510" spans="1:20" hidden="1">
      <c r="A1510" t="s">
        <v>20</v>
      </c>
      <c r="B1510" t="s">
        <v>21</v>
      </c>
      <c r="C1510">
        <v>1</v>
      </c>
      <c r="D1510">
        <v>77</v>
      </c>
      <c r="E1510" t="s">
        <v>1632</v>
      </c>
      <c r="F1510" t="s">
        <v>23</v>
      </c>
      <c r="G1510" t="s">
        <v>24</v>
      </c>
      <c r="H1510" t="s">
        <v>25</v>
      </c>
      <c r="I1510">
        <v>75</v>
      </c>
      <c r="J1510" s="1">
        <v>43016.169444444444</v>
      </c>
      <c r="L1510">
        <v>-1000</v>
      </c>
      <c r="M1510">
        <v>6400001.6500000004</v>
      </c>
      <c r="N1510" t="s">
        <v>1651</v>
      </c>
      <c r="O1510">
        <v>182.81248629999999</v>
      </c>
      <c r="P1510" t="s">
        <v>27</v>
      </c>
      <c r="R1510">
        <v>0</v>
      </c>
      <c r="S1510">
        <v>76.6875</v>
      </c>
      <c r="T1510" t="s">
        <v>1634</v>
      </c>
    </row>
    <row r="1511" spans="1:20" hidden="1">
      <c r="A1511" t="s">
        <v>20</v>
      </c>
      <c r="B1511" t="s">
        <v>21</v>
      </c>
      <c r="C1511">
        <v>1</v>
      </c>
      <c r="D1511">
        <v>77</v>
      </c>
      <c r="E1511" t="s">
        <v>1632</v>
      </c>
      <c r="F1511" t="s">
        <v>23</v>
      </c>
      <c r="G1511" t="s">
        <v>24</v>
      </c>
      <c r="H1511" t="s">
        <v>25</v>
      </c>
      <c r="I1511">
        <v>80</v>
      </c>
      <c r="J1511" s="1">
        <v>43016.179861111108</v>
      </c>
      <c r="L1511">
        <v>-1000</v>
      </c>
      <c r="M1511">
        <v>6400000.7300000004</v>
      </c>
      <c r="N1511" t="s">
        <v>1652</v>
      </c>
      <c r="O1511">
        <v>39.062497069999999</v>
      </c>
      <c r="P1511" t="s">
        <v>27</v>
      </c>
      <c r="R1511">
        <v>0</v>
      </c>
      <c r="S1511">
        <v>81.1875</v>
      </c>
      <c r="T1511" t="s">
        <v>1634</v>
      </c>
    </row>
    <row r="1512" spans="1:20" hidden="1">
      <c r="A1512" t="s">
        <v>20</v>
      </c>
      <c r="B1512" t="s">
        <v>21</v>
      </c>
      <c r="C1512">
        <v>1</v>
      </c>
      <c r="D1512">
        <v>77</v>
      </c>
      <c r="E1512" t="s">
        <v>1632</v>
      </c>
      <c r="F1512" t="s">
        <v>23</v>
      </c>
      <c r="G1512" t="s">
        <v>24</v>
      </c>
      <c r="H1512" t="s">
        <v>25</v>
      </c>
      <c r="I1512">
        <v>85</v>
      </c>
      <c r="J1512" s="1">
        <v>43016.222222222219</v>
      </c>
      <c r="L1512">
        <v>-1000</v>
      </c>
      <c r="M1512">
        <v>6400000.2000000002</v>
      </c>
      <c r="N1512" t="s">
        <v>1653</v>
      </c>
      <c r="O1512">
        <v>-43.749996760000002</v>
      </c>
      <c r="P1512" t="s">
        <v>27</v>
      </c>
      <c r="R1512">
        <v>0</v>
      </c>
      <c r="S1512">
        <v>86.25</v>
      </c>
      <c r="T1512" t="s">
        <v>1634</v>
      </c>
    </row>
    <row r="1513" spans="1:20" hidden="1">
      <c r="A1513" t="s">
        <v>20</v>
      </c>
      <c r="B1513" t="s">
        <v>21</v>
      </c>
      <c r="C1513">
        <v>1</v>
      </c>
      <c r="D1513">
        <v>77</v>
      </c>
      <c r="E1513" t="s">
        <v>1632</v>
      </c>
      <c r="F1513" t="s">
        <v>23</v>
      </c>
      <c r="G1513" t="s">
        <v>24</v>
      </c>
      <c r="H1513" t="s">
        <v>25</v>
      </c>
      <c r="I1513">
        <v>88</v>
      </c>
      <c r="J1513" s="1">
        <v>43016.256944444445</v>
      </c>
      <c r="L1513">
        <v>-1000</v>
      </c>
      <c r="M1513">
        <v>6400001.2300000004</v>
      </c>
      <c r="N1513" t="s">
        <v>1654</v>
      </c>
      <c r="O1513">
        <v>117.1874912</v>
      </c>
      <c r="P1513" t="s">
        <v>27</v>
      </c>
      <c r="R1513">
        <v>0</v>
      </c>
      <c r="S1513">
        <v>89.125</v>
      </c>
      <c r="T1513" t="s">
        <v>1634</v>
      </c>
    </row>
    <row r="1514" spans="1:20" hidden="1">
      <c r="A1514" t="s">
        <v>20</v>
      </c>
      <c r="B1514" t="s">
        <v>21</v>
      </c>
      <c r="C1514">
        <v>1</v>
      </c>
      <c r="D1514">
        <v>78</v>
      </c>
      <c r="E1514" t="s">
        <v>1655</v>
      </c>
      <c r="F1514" t="s">
        <v>23</v>
      </c>
      <c r="G1514" t="s">
        <v>24</v>
      </c>
      <c r="H1514" t="s">
        <v>25</v>
      </c>
      <c r="I1514">
        <v>-43</v>
      </c>
      <c r="J1514" s="1">
        <v>43015.969444444447</v>
      </c>
      <c r="L1514">
        <v>-1000</v>
      </c>
      <c r="M1514">
        <v>6400000.4400000004</v>
      </c>
      <c r="N1514" t="s">
        <v>1656</v>
      </c>
      <c r="O1514">
        <v>390.62512570000001</v>
      </c>
      <c r="P1514" t="s">
        <v>27</v>
      </c>
      <c r="R1514">
        <v>0</v>
      </c>
      <c r="S1514">
        <v>-41.75</v>
      </c>
      <c r="T1514" t="s">
        <v>1657</v>
      </c>
    </row>
    <row r="1515" spans="1:20" hidden="1">
      <c r="A1515" t="s">
        <v>20</v>
      </c>
      <c r="B1515" t="s">
        <v>21</v>
      </c>
      <c r="C1515">
        <v>1</v>
      </c>
      <c r="D1515">
        <v>78</v>
      </c>
      <c r="E1515" t="s">
        <v>1655</v>
      </c>
      <c r="F1515" t="s">
        <v>23</v>
      </c>
      <c r="G1515" t="s">
        <v>24</v>
      </c>
      <c r="H1515" t="s">
        <v>25</v>
      </c>
      <c r="I1515">
        <v>-40</v>
      </c>
      <c r="J1515" s="1">
        <v>43015.979861111111</v>
      </c>
      <c r="L1515">
        <v>-1000</v>
      </c>
      <c r="M1515">
        <v>6400000.21</v>
      </c>
      <c r="N1515" t="s">
        <v>1658</v>
      </c>
      <c r="O1515">
        <v>354.68761410000002</v>
      </c>
      <c r="P1515" t="s">
        <v>27</v>
      </c>
      <c r="R1515">
        <v>0</v>
      </c>
      <c r="S1515">
        <v>-38.75</v>
      </c>
      <c r="T1515" t="s">
        <v>1657</v>
      </c>
    </row>
    <row r="1516" spans="1:20" hidden="1">
      <c r="A1516" t="s">
        <v>20</v>
      </c>
      <c r="B1516" t="s">
        <v>21</v>
      </c>
      <c r="C1516">
        <v>1</v>
      </c>
      <c r="D1516">
        <v>78</v>
      </c>
      <c r="E1516" t="s">
        <v>1655</v>
      </c>
      <c r="F1516" t="s">
        <v>23</v>
      </c>
      <c r="G1516" t="s">
        <v>24</v>
      </c>
      <c r="H1516" t="s">
        <v>25</v>
      </c>
      <c r="I1516">
        <v>-35</v>
      </c>
      <c r="J1516" s="1">
        <v>43015.990972222222</v>
      </c>
      <c r="L1516">
        <v>-1000</v>
      </c>
      <c r="M1516">
        <v>6399998.6200000001</v>
      </c>
      <c r="N1516" t="s">
        <v>1659</v>
      </c>
      <c r="O1516">
        <v>106.2500342</v>
      </c>
      <c r="P1516" t="s">
        <v>27</v>
      </c>
      <c r="R1516">
        <v>0</v>
      </c>
      <c r="S1516">
        <v>-33.75</v>
      </c>
      <c r="T1516" t="s">
        <v>1657</v>
      </c>
    </row>
    <row r="1517" spans="1:20" hidden="1">
      <c r="A1517" t="s">
        <v>20</v>
      </c>
      <c r="B1517" t="s">
        <v>21</v>
      </c>
      <c r="C1517">
        <v>1</v>
      </c>
      <c r="D1517">
        <v>78</v>
      </c>
      <c r="E1517" t="s">
        <v>1655</v>
      </c>
      <c r="F1517" t="s">
        <v>23</v>
      </c>
      <c r="G1517" t="s">
        <v>24</v>
      </c>
      <c r="H1517" t="s">
        <v>25</v>
      </c>
      <c r="I1517">
        <v>-30</v>
      </c>
      <c r="J1517" s="1">
        <v>43016.001388888886</v>
      </c>
      <c r="L1517">
        <v>-1000</v>
      </c>
      <c r="M1517">
        <v>6399998.4500000002</v>
      </c>
      <c r="N1517" t="s">
        <v>1660</v>
      </c>
      <c r="O1517">
        <v>79.687525609999994</v>
      </c>
      <c r="P1517" t="s">
        <v>27</v>
      </c>
      <c r="R1517">
        <v>0</v>
      </c>
      <c r="S1517">
        <v>-28.8125</v>
      </c>
      <c r="T1517" t="s">
        <v>1657</v>
      </c>
    </row>
    <row r="1518" spans="1:20" hidden="1">
      <c r="A1518" t="s">
        <v>20</v>
      </c>
      <c r="B1518" t="s">
        <v>21</v>
      </c>
      <c r="C1518">
        <v>1</v>
      </c>
      <c r="D1518">
        <v>78</v>
      </c>
      <c r="E1518" t="s">
        <v>1655</v>
      </c>
      <c r="F1518" t="s">
        <v>23</v>
      </c>
      <c r="G1518" t="s">
        <v>24</v>
      </c>
      <c r="H1518" t="s">
        <v>25</v>
      </c>
      <c r="I1518">
        <v>-25</v>
      </c>
      <c r="J1518" s="1">
        <v>43016.012499999997</v>
      </c>
      <c r="L1518">
        <v>-1000</v>
      </c>
      <c r="M1518">
        <v>6399999.4699999997</v>
      </c>
      <c r="N1518" t="s">
        <v>1661</v>
      </c>
      <c r="O1518">
        <v>239.06257679999999</v>
      </c>
      <c r="P1518" t="s">
        <v>27</v>
      </c>
      <c r="R1518">
        <v>0</v>
      </c>
      <c r="S1518">
        <v>-23.625</v>
      </c>
      <c r="T1518" t="s">
        <v>1657</v>
      </c>
    </row>
    <row r="1519" spans="1:20" hidden="1">
      <c r="A1519" t="s">
        <v>20</v>
      </c>
      <c r="B1519" t="s">
        <v>21</v>
      </c>
      <c r="C1519">
        <v>1</v>
      </c>
      <c r="D1519">
        <v>78</v>
      </c>
      <c r="E1519" t="s">
        <v>1655</v>
      </c>
      <c r="F1519" t="s">
        <v>23</v>
      </c>
      <c r="G1519" t="s">
        <v>24</v>
      </c>
      <c r="H1519" t="s">
        <v>25</v>
      </c>
      <c r="I1519">
        <v>-20</v>
      </c>
      <c r="J1519" s="1">
        <v>43016.022916666669</v>
      </c>
      <c r="L1519">
        <v>-1000</v>
      </c>
      <c r="M1519">
        <v>6400000.0199999996</v>
      </c>
      <c r="N1519" t="s">
        <v>1662</v>
      </c>
      <c r="O1519">
        <v>325.00010450000002</v>
      </c>
      <c r="P1519" t="s">
        <v>27</v>
      </c>
      <c r="R1519">
        <v>0</v>
      </c>
      <c r="S1519">
        <v>-18.6875</v>
      </c>
      <c r="T1519" t="s">
        <v>1657</v>
      </c>
    </row>
    <row r="1520" spans="1:20" hidden="1">
      <c r="A1520" t="s">
        <v>20</v>
      </c>
      <c r="B1520" t="s">
        <v>21</v>
      </c>
      <c r="C1520">
        <v>1</v>
      </c>
      <c r="D1520">
        <v>78</v>
      </c>
      <c r="E1520" t="s">
        <v>1655</v>
      </c>
      <c r="F1520" t="s">
        <v>23</v>
      </c>
      <c r="G1520" t="s">
        <v>24</v>
      </c>
      <c r="H1520" t="s">
        <v>25</v>
      </c>
      <c r="I1520">
        <v>-15</v>
      </c>
      <c r="J1520" s="1">
        <v>43016.033333333333</v>
      </c>
      <c r="L1520">
        <v>-1000</v>
      </c>
      <c r="M1520">
        <v>6400000.2000000002</v>
      </c>
      <c r="N1520" t="s">
        <v>1663</v>
      </c>
      <c r="O1520">
        <v>353.12511360000002</v>
      </c>
      <c r="P1520" t="s">
        <v>27</v>
      </c>
      <c r="R1520">
        <v>0</v>
      </c>
      <c r="S1520">
        <v>-13.75</v>
      </c>
      <c r="T1520" t="s">
        <v>1657</v>
      </c>
    </row>
    <row r="1521" spans="1:20" hidden="1">
      <c r="A1521" t="s">
        <v>20</v>
      </c>
      <c r="B1521" t="s">
        <v>21</v>
      </c>
      <c r="C1521">
        <v>1</v>
      </c>
      <c r="D1521">
        <v>78</v>
      </c>
      <c r="E1521" t="s">
        <v>1655</v>
      </c>
      <c r="F1521" t="s">
        <v>23</v>
      </c>
      <c r="G1521" t="s">
        <v>24</v>
      </c>
      <c r="H1521" t="s">
        <v>25</v>
      </c>
      <c r="I1521">
        <v>-5</v>
      </c>
      <c r="J1521" s="1">
        <v>43016.044444444444</v>
      </c>
      <c r="L1521">
        <v>-1000</v>
      </c>
      <c r="M1521">
        <v>6400000.1100000003</v>
      </c>
      <c r="N1521" t="s">
        <v>1664</v>
      </c>
      <c r="O1521">
        <v>339.06260909999997</v>
      </c>
      <c r="P1521" t="s">
        <v>27</v>
      </c>
      <c r="R1521">
        <v>0</v>
      </c>
      <c r="S1521">
        <v>-3.875</v>
      </c>
      <c r="T1521" t="s">
        <v>1657</v>
      </c>
    </row>
    <row r="1522" spans="1:20" hidden="1">
      <c r="A1522" t="s">
        <v>20</v>
      </c>
      <c r="B1522" t="s">
        <v>21</v>
      </c>
      <c r="C1522">
        <v>1</v>
      </c>
      <c r="D1522">
        <v>78</v>
      </c>
      <c r="E1522" t="s">
        <v>1655</v>
      </c>
      <c r="F1522" t="s">
        <v>23</v>
      </c>
      <c r="G1522" t="s">
        <v>24</v>
      </c>
      <c r="H1522" t="s">
        <v>25</v>
      </c>
      <c r="I1522">
        <v>5</v>
      </c>
      <c r="J1522" s="1">
        <v>43016.054861111108</v>
      </c>
      <c r="L1522">
        <v>-1000</v>
      </c>
      <c r="M1522">
        <v>6399999.5700000003</v>
      </c>
      <c r="N1522" t="s">
        <v>1665</v>
      </c>
      <c r="O1522">
        <v>254.68758199999999</v>
      </c>
      <c r="P1522" t="s">
        <v>27</v>
      </c>
      <c r="R1522">
        <v>0</v>
      </c>
      <c r="S1522">
        <v>5.9375</v>
      </c>
      <c r="T1522" t="s">
        <v>1657</v>
      </c>
    </row>
    <row r="1523" spans="1:20" hidden="1">
      <c r="A1523" t="s">
        <v>20</v>
      </c>
      <c r="B1523" t="s">
        <v>21</v>
      </c>
      <c r="C1523">
        <v>1</v>
      </c>
      <c r="D1523">
        <v>78</v>
      </c>
      <c r="E1523" t="s">
        <v>1655</v>
      </c>
      <c r="F1523" t="s">
        <v>23</v>
      </c>
      <c r="G1523" t="s">
        <v>24</v>
      </c>
      <c r="H1523" t="s">
        <v>25</v>
      </c>
      <c r="I1523">
        <v>15</v>
      </c>
      <c r="J1523" s="1">
        <v>43016.065972222219</v>
      </c>
      <c r="L1523">
        <v>-1000</v>
      </c>
      <c r="M1523">
        <v>6399999</v>
      </c>
      <c r="N1523" t="s">
        <v>1666</v>
      </c>
      <c r="O1523">
        <v>165.6250532</v>
      </c>
      <c r="P1523" t="s">
        <v>27</v>
      </c>
      <c r="R1523">
        <v>0</v>
      </c>
      <c r="S1523">
        <v>15.875</v>
      </c>
      <c r="T1523" t="s">
        <v>1657</v>
      </c>
    </row>
    <row r="1524" spans="1:20" hidden="1">
      <c r="A1524" t="s">
        <v>20</v>
      </c>
      <c r="B1524" t="s">
        <v>21</v>
      </c>
      <c r="C1524">
        <v>1</v>
      </c>
      <c r="D1524">
        <v>78</v>
      </c>
      <c r="E1524" t="s">
        <v>1655</v>
      </c>
      <c r="F1524" t="s">
        <v>23</v>
      </c>
      <c r="G1524" t="s">
        <v>24</v>
      </c>
      <c r="H1524" t="s">
        <v>25</v>
      </c>
      <c r="I1524">
        <v>25</v>
      </c>
      <c r="J1524" s="1">
        <v>43016.076388888891</v>
      </c>
      <c r="L1524">
        <v>-1000</v>
      </c>
      <c r="M1524">
        <v>6399997.9400000004</v>
      </c>
      <c r="N1524" t="s">
        <v>1667</v>
      </c>
      <c r="O1524">
        <v>0</v>
      </c>
      <c r="P1524" t="s">
        <v>27</v>
      </c>
      <c r="R1524">
        <v>0</v>
      </c>
      <c r="S1524">
        <v>25.625</v>
      </c>
      <c r="T1524" t="s">
        <v>1657</v>
      </c>
    </row>
    <row r="1525" spans="1:20" hidden="1">
      <c r="A1525" t="s">
        <v>20</v>
      </c>
      <c r="B1525" t="s">
        <v>21</v>
      </c>
      <c r="C1525">
        <v>1</v>
      </c>
      <c r="D1525">
        <v>78</v>
      </c>
      <c r="E1525" t="s">
        <v>1655</v>
      </c>
      <c r="F1525" t="s">
        <v>23</v>
      </c>
      <c r="G1525" t="s">
        <v>24</v>
      </c>
      <c r="H1525" t="s">
        <v>25</v>
      </c>
      <c r="I1525">
        <v>35</v>
      </c>
      <c r="J1525" s="1">
        <v>43016.087500000001</v>
      </c>
      <c r="L1525">
        <v>-1000</v>
      </c>
      <c r="M1525">
        <v>6399997.5099999998</v>
      </c>
      <c r="N1525" t="s">
        <v>1668</v>
      </c>
      <c r="O1525">
        <v>-67.187521720000007</v>
      </c>
      <c r="P1525" t="s">
        <v>27</v>
      </c>
      <c r="R1525">
        <v>0</v>
      </c>
      <c r="S1525">
        <v>34.1875</v>
      </c>
      <c r="T1525" t="s">
        <v>1657</v>
      </c>
    </row>
    <row r="1526" spans="1:20" hidden="1">
      <c r="A1526" t="s">
        <v>20</v>
      </c>
      <c r="B1526" t="s">
        <v>21</v>
      </c>
      <c r="C1526">
        <v>1</v>
      </c>
      <c r="D1526">
        <v>78</v>
      </c>
      <c r="E1526" t="s">
        <v>1655</v>
      </c>
      <c r="F1526" t="s">
        <v>23</v>
      </c>
      <c r="G1526" t="s">
        <v>24</v>
      </c>
      <c r="H1526" t="s">
        <v>25</v>
      </c>
      <c r="I1526">
        <v>45</v>
      </c>
      <c r="J1526" s="1">
        <v>43016.097916666666</v>
      </c>
      <c r="L1526">
        <v>-1000</v>
      </c>
      <c r="M1526">
        <v>6399997.5199999996</v>
      </c>
      <c r="N1526" t="s">
        <v>1669</v>
      </c>
      <c r="O1526">
        <v>-65.625021259999997</v>
      </c>
      <c r="P1526" t="s">
        <v>27</v>
      </c>
      <c r="R1526">
        <v>0</v>
      </c>
      <c r="S1526">
        <v>44.375</v>
      </c>
      <c r="T1526" t="s">
        <v>1657</v>
      </c>
    </row>
    <row r="1527" spans="1:20" hidden="1">
      <c r="A1527" t="s">
        <v>20</v>
      </c>
      <c r="B1527" t="s">
        <v>21</v>
      </c>
      <c r="C1527">
        <v>1</v>
      </c>
      <c r="D1527">
        <v>78</v>
      </c>
      <c r="E1527" t="s">
        <v>1655</v>
      </c>
      <c r="F1527" t="s">
        <v>23</v>
      </c>
      <c r="G1527" t="s">
        <v>24</v>
      </c>
      <c r="H1527" t="s">
        <v>25</v>
      </c>
      <c r="I1527">
        <v>55</v>
      </c>
      <c r="J1527" s="1">
        <v>43016.109027777777</v>
      </c>
      <c r="L1527">
        <v>-1000</v>
      </c>
      <c r="M1527">
        <v>6399998.2699999996</v>
      </c>
      <c r="N1527" t="s">
        <v>1670</v>
      </c>
      <c r="O1527">
        <v>51.562516459999998</v>
      </c>
      <c r="P1527" t="s">
        <v>27</v>
      </c>
      <c r="R1527">
        <v>0</v>
      </c>
      <c r="S1527">
        <v>54.875</v>
      </c>
      <c r="T1527" t="s">
        <v>1657</v>
      </c>
    </row>
    <row r="1528" spans="1:20" hidden="1">
      <c r="A1528" t="s">
        <v>20</v>
      </c>
      <c r="B1528" t="s">
        <v>21</v>
      </c>
      <c r="C1528">
        <v>1</v>
      </c>
      <c r="D1528">
        <v>78</v>
      </c>
      <c r="E1528" t="s">
        <v>1655</v>
      </c>
      <c r="F1528" t="s">
        <v>23</v>
      </c>
      <c r="G1528" t="s">
        <v>24</v>
      </c>
      <c r="H1528" t="s">
        <v>25</v>
      </c>
      <c r="I1528">
        <v>60</v>
      </c>
      <c r="J1528" s="1">
        <v>43016.140972222223</v>
      </c>
      <c r="L1528">
        <v>-1000</v>
      </c>
      <c r="M1528">
        <v>6399999.2300000004</v>
      </c>
      <c r="N1528" t="s">
        <v>1671</v>
      </c>
      <c r="O1528">
        <v>201.56256490000001</v>
      </c>
      <c r="P1528" t="s">
        <v>27</v>
      </c>
      <c r="R1528">
        <v>0</v>
      </c>
      <c r="S1528">
        <v>62.75</v>
      </c>
      <c r="T1528" t="s">
        <v>1657</v>
      </c>
    </row>
    <row r="1529" spans="1:20" hidden="1">
      <c r="A1529" t="s">
        <v>20</v>
      </c>
      <c r="B1529" t="s">
        <v>21</v>
      </c>
      <c r="C1529">
        <v>1</v>
      </c>
      <c r="D1529">
        <v>78</v>
      </c>
      <c r="E1529" t="s">
        <v>1655</v>
      </c>
      <c r="F1529" t="s">
        <v>23</v>
      </c>
      <c r="G1529" t="s">
        <v>24</v>
      </c>
      <c r="H1529" t="s">
        <v>25</v>
      </c>
      <c r="I1529">
        <v>65</v>
      </c>
      <c r="J1529" s="1">
        <v>43016.15</v>
      </c>
      <c r="L1529">
        <v>-1000</v>
      </c>
      <c r="M1529">
        <v>6399999.6799999997</v>
      </c>
      <c r="N1529" t="s">
        <v>1672</v>
      </c>
      <c r="O1529">
        <v>271.87508739999998</v>
      </c>
      <c r="P1529" t="s">
        <v>27</v>
      </c>
      <c r="R1529">
        <v>0</v>
      </c>
      <c r="S1529">
        <v>3.375</v>
      </c>
      <c r="T1529" t="s">
        <v>1657</v>
      </c>
    </row>
    <row r="1530" spans="1:20" hidden="1">
      <c r="A1530" t="s">
        <v>20</v>
      </c>
      <c r="B1530" t="s">
        <v>21</v>
      </c>
      <c r="C1530">
        <v>1</v>
      </c>
      <c r="D1530">
        <v>78</v>
      </c>
      <c r="E1530" t="s">
        <v>1655</v>
      </c>
      <c r="F1530" t="s">
        <v>23</v>
      </c>
      <c r="G1530" t="s">
        <v>24</v>
      </c>
      <c r="H1530" t="s">
        <v>25</v>
      </c>
      <c r="I1530">
        <v>70</v>
      </c>
      <c r="J1530" s="1">
        <v>43016.159722222219</v>
      </c>
      <c r="L1530">
        <v>-1000</v>
      </c>
      <c r="M1530">
        <v>6399999.9900000002</v>
      </c>
      <c r="N1530" t="s">
        <v>1673</v>
      </c>
      <c r="O1530">
        <v>320.31260309999999</v>
      </c>
      <c r="P1530" t="s">
        <v>27</v>
      </c>
      <c r="R1530">
        <v>0</v>
      </c>
      <c r="S1530">
        <v>72</v>
      </c>
      <c r="T1530" t="s">
        <v>1657</v>
      </c>
    </row>
    <row r="1531" spans="1:20" hidden="1">
      <c r="A1531" t="s">
        <v>20</v>
      </c>
      <c r="B1531" t="s">
        <v>21</v>
      </c>
      <c r="C1531">
        <v>1</v>
      </c>
      <c r="D1531">
        <v>78</v>
      </c>
      <c r="E1531" t="s">
        <v>1655</v>
      </c>
      <c r="F1531" t="s">
        <v>23</v>
      </c>
      <c r="G1531" t="s">
        <v>24</v>
      </c>
      <c r="H1531" t="s">
        <v>25</v>
      </c>
      <c r="I1531">
        <v>75</v>
      </c>
      <c r="J1531" s="1">
        <v>43016.169444444444</v>
      </c>
      <c r="L1531">
        <v>-1000</v>
      </c>
      <c r="M1531">
        <v>6400000</v>
      </c>
      <c r="N1531" t="s">
        <v>1674</v>
      </c>
      <c r="O1531">
        <v>321.87510350000002</v>
      </c>
      <c r="P1531" t="s">
        <v>27</v>
      </c>
      <c r="R1531">
        <v>0</v>
      </c>
      <c r="S1531">
        <v>76.4375</v>
      </c>
      <c r="T1531" t="s">
        <v>1657</v>
      </c>
    </row>
    <row r="1532" spans="1:20" hidden="1">
      <c r="A1532" t="s">
        <v>20</v>
      </c>
      <c r="B1532" t="s">
        <v>21</v>
      </c>
      <c r="C1532">
        <v>1</v>
      </c>
      <c r="D1532">
        <v>78</v>
      </c>
      <c r="E1532" t="s">
        <v>1655</v>
      </c>
      <c r="F1532" t="s">
        <v>23</v>
      </c>
      <c r="G1532" t="s">
        <v>24</v>
      </c>
      <c r="H1532" t="s">
        <v>25</v>
      </c>
      <c r="I1532">
        <v>80</v>
      </c>
      <c r="J1532" s="1">
        <v>43016.179861111108</v>
      </c>
      <c r="L1532">
        <v>-1000</v>
      </c>
      <c r="M1532">
        <v>6399999.4199999999</v>
      </c>
      <c r="N1532" t="s">
        <v>1675</v>
      </c>
      <c r="O1532">
        <v>231.25007439999999</v>
      </c>
      <c r="P1532" t="s">
        <v>27</v>
      </c>
      <c r="R1532">
        <v>0</v>
      </c>
      <c r="S1532">
        <v>81</v>
      </c>
      <c r="T1532" t="s">
        <v>1657</v>
      </c>
    </row>
    <row r="1533" spans="1:20" hidden="1">
      <c r="A1533" t="s">
        <v>20</v>
      </c>
      <c r="B1533" t="s">
        <v>21</v>
      </c>
      <c r="C1533">
        <v>1</v>
      </c>
      <c r="D1533">
        <v>78</v>
      </c>
      <c r="E1533" t="s">
        <v>1655</v>
      </c>
      <c r="F1533" t="s">
        <v>23</v>
      </c>
      <c r="G1533" t="s">
        <v>24</v>
      </c>
      <c r="H1533" t="s">
        <v>25</v>
      </c>
      <c r="I1533">
        <v>85</v>
      </c>
      <c r="J1533" s="1">
        <v>43016.222222222219</v>
      </c>
      <c r="L1533">
        <v>-1000</v>
      </c>
      <c r="M1533">
        <v>6399998.29</v>
      </c>
      <c r="N1533" t="s">
        <v>1676</v>
      </c>
      <c r="O1533">
        <v>54.687517540000002</v>
      </c>
      <c r="P1533" t="s">
        <v>27</v>
      </c>
      <c r="R1533">
        <v>0</v>
      </c>
      <c r="S1533">
        <v>86.125</v>
      </c>
      <c r="T1533" t="s">
        <v>1657</v>
      </c>
    </row>
    <row r="1534" spans="1:20" hidden="1">
      <c r="A1534" t="s">
        <v>20</v>
      </c>
      <c r="B1534" t="s">
        <v>21</v>
      </c>
      <c r="C1534">
        <v>1</v>
      </c>
      <c r="D1534">
        <v>78</v>
      </c>
      <c r="E1534" t="s">
        <v>1655</v>
      </c>
      <c r="F1534" t="s">
        <v>23</v>
      </c>
      <c r="G1534" t="s">
        <v>24</v>
      </c>
      <c r="H1534" t="s">
        <v>25</v>
      </c>
      <c r="I1534">
        <v>88</v>
      </c>
      <c r="J1534" s="1">
        <v>43016.256944444445</v>
      </c>
      <c r="L1534">
        <v>-1000</v>
      </c>
      <c r="M1534">
        <v>6399997.6200000001</v>
      </c>
      <c r="N1534" t="s">
        <v>1677</v>
      </c>
      <c r="O1534">
        <v>-50.00001614</v>
      </c>
      <c r="P1534" t="s">
        <v>27</v>
      </c>
      <c r="R1534">
        <v>0</v>
      </c>
      <c r="S1534">
        <v>89.125</v>
      </c>
      <c r="T1534" t="s">
        <v>1657</v>
      </c>
    </row>
    <row r="1535" spans="1:20" hidden="1">
      <c r="A1535" t="s">
        <v>20</v>
      </c>
      <c r="B1535" t="s">
        <v>21</v>
      </c>
      <c r="C1535">
        <v>1</v>
      </c>
      <c r="D1535">
        <v>79</v>
      </c>
      <c r="E1535" t="s">
        <v>1678</v>
      </c>
      <c r="F1535" t="s">
        <v>23</v>
      </c>
      <c r="G1535" t="s">
        <v>24</v>
      </c>
      <c r="H1535" t="s">
        <v>25</v>
      </c>
      <c r="I1535">
        <v>-43</v>
      </c>
      <c r="J1535" s="1">
        <v>43015.969444444447</v>
      </c>
      <c r="L1535">
        <v>-1000</v>
      </c>
      <c r="M1535">
        <v>6400000.8700000001</v>
      </c>
      <c r="N1535" t="s">
        <v>1679</v>
      </c>
      <c r="O1535">
        <v>-17.18749742</v>
      </c>
      <c r="P1535" t="s">
        <v>27</v>
      </c>
      <c r="R1535">
        <v>0</v>
      </c>
      <c r="S1535">
        <v>-42.3125</v>
      </c>
      <c r="T1535" t="s">
        <v>1680</v>
      </c>
    </row>
    <row r="1536" spans="1:20" hidden="1">
      <c r="A1536" t="s">
        <v>20</v>
      </c>
      <c r="B1536" t="s">
        <v>21</v>
      </c>
      <c r="C1536">
        <v>1</v>
      </c>
      <c r="D1536">
        <v>79</v>
      </c>
      <c r="E1536" t="s">
        <v>1678</v>
      </c>
      <c r="F1536" t="s">
        <v>23</v>
      </c>
      <c r="G1536" t="s">
        <v>24</v>
      </c>
      <c r="H1536" t="s">
        <v>25</v>
      </c>
      <c r="I1536">
        <v>-40</v>
      </c>
      <c r="J1536" s="1">
        <v>43015.979861111111</v>
      </c>
      <c r="L1536">
        <v>-1000</v>
      </c>
      <c r="M1536">
        <v>6400001.5999999996</v>
      </c>
      <c r="N1536" t="s">
        <v>1681</v>
      </c>
      <c r="O1536">
        <v>96.874985039999999</v>
      </c>
      <c r="P1536" t="s">
        <v>27</v>
      </c>
      <c r="R1536">
        <v>0</v>
      </c>
      <c r="S1536">
        <v>-39.5</v>
      </c>
      <c r="T1536" t="s">
        <v>1680</v>
      </c>
    </row>
    <row r="1537" spans="1:20" hidden="1">
      <c r="A1537" t="s">
        <v>20</v>
      </c>
      <c r="B1537" t="s">
        <v>21</v>
      </c>
      <c r="C1537">
        <v>1</v>
      </c>
      <c r="D1537">
        <v>79</v>
      </c>
      <c r="E1537" t="s">
        <v>1678</v>
      </c>
      <c r="F1537" t="s">
        <v>23</v>
      </c>
      <c r="G1537" t="s">
        <v>24</v>
      </c>
      <c r="H1537" t="s">
        <v>25</v>
      </c>
      <c r="I1537">
        <v>-35</v>
      </c>
      <c r="J1537" s="1">
        <v>43015.990972222222</v>
      </c>
      <c r="L1537">
        <v>-1000</v>
      </c>
      <c r="M1537">
        <v>6400000.7699999996</v>
      </c>
      <c r="N1537" t="s">
        <v>1682</v>
      </c>
      <c r="O1537">
        <v>-32.812495120000001</v>
      </c>
      <c r="P1537" t="s">
        <v>27</v>
      </c>
      <c r="R1537">
        <v>0</v>
      </c>
      <c r="S1537">
        <v>-34.4375</v>
      </c>
      <c r="T1537" t="s">
        <v>1680</v>
      </c>
    </row>
    <row r="1538" spans="1:20" hidden="1">
      <c r="A1538" t="s">
        <v>20</v>
      </c>
      <c r="B1538" t="s">
        <v>21</v>
      </c>
      <c r="C1538">
        <v>1</v>
      </c>
      <c r="D1538">
        <v>79</v>
      </c>
      <c r="E1538" t="s">
        <v>1678</v>
      </c>
      <c r="F1538" t="s">
        <v>23</v>
      </c>
      <c r="G1538" t="s">
        <v>24</v>
      </c>
      <c r="H1538" t="s">
        <v>25</v>
      </c>
      <c r="I1538">
        <v>-30</v>
      </c>
      <c r="J1538" s="1">
        <v>43016.001388888886</v>
      </c>
      <c r="L1538">
        <v>-1000</v>
      </c>
      <c r="M1538">
        <v>6400001.3899999997</v>
      </c>
      <c r="N1538" t="s">
        <v>1683</v>
      </c>
      <c r="O1538">
        <v>64.062490069999996</v>
      </c>
      <c r="P1538" t="s">
        <v>27</v>
      </c>
      <c r="R1538">
        <v>0</v>
      </c>
      <c r="S1538">
        <v>-29.375</v>
      </c>
      <c r="T1538" t="s">
        <v>1680</v>
      </c>
    </row>
    <row r="1539" spans="1:20" hidden="1">
      <c r="A1539" t="s">
        <v>20</v>
      </c>
      <c r="B1539" t="s">
        <v>21</v>
      </c>
      <c r="C1539">
        <v>1</v>
      </c>
      <c r="D1539">
        <v>79</v>
      </c>
      <c r="E1539" t="s">
        <v>1678</v>
      </c>
      <c r="F1539" t="s">
        <v>23</v>
      </c>
      <c r="G1539" t="s">
        <v>24</v>
      </c>
      <c r="H1539" t="s">
        <v>25</v>
      </c>
      <c r="I1539">
        <v>-25</v>
      </c>
      <c r="J1539" s="1">
        <v>43016.012499999997</v>
      </c>
      <c r="L1539">
        <v>-1000</v>
      </c>
      <c r="M1539">
        <v>6400002.6799999997</v>
      </c>
      <c r="N1539" t="s">
        <v>1684</v>
      </c>
      <c r="O1539">
        <v>265.62495919999998</v>
      </c>
      <c r="P1539" t="s">
        <v>27</v>
      </c>
      <c r="R1539">
        <v>0</v>
      </c>
      <c r="S1539">
        <v>-24.1875</v>
      </c>
      <c r="T1539" t="s">
        <v>1680</v>
      </c>
    </row>
    <row r="1540" spans="1:20" hidden="1">
      <c r="A1540" t="s">
        <v>20</v>
      </c>
      <c r="B1540" t="s">
        <v>21</v>
      </c>
      <c r="C1540">
        <v>1</v>
      </c>
      <c r="D1540">
        <v>79</v>
      </c>
      <c r="E1540" t="s">
        <v>1678</v>
      </c>
      <c r="F1540" t="s">
        <v>23</v>
      </c>
      <c r="G1540" t="s">
        <v>24</v>
      </c>
      <c r="H1540" t="s">
        <v>25</v>
      </c>
      <c r="I1540">
        <v>-20</v>
      </c>
      <c r="J1540" s="1">
        <v>43016.022916666669</v>
      </c>
      <c r="L1540">
        <v>-1000</v>
      </c>
      <c r="M1540">
        <v>6400003.4100000001</v>
      </c>
      <c r="N1540" t="s">
        <v>1685</v>
      </c>
      <c r="O1540">
        <v>379.68744179999999</v>
      </c>
      <c r="P1540" t="s">
        <v>27</v>
      </c>
      <c r="R1540">
        <v>0</v>
      </c>
      <c r="S1540">
        <v>-19.25</v>
      </c>
      <c r="T1540" t="s">
        <v>1680</v>
      </c>
    </row>
    <row r="1541" spans="1:20" hidden="1">
      <c r="A1541" t="s">
        <v>20</v>
      </c>
      <c r="B1541" t="s">
        <v>21</v>
      </c>
      <c r="C1541">
        <v>1</v>
      </c>
      <c r="D1541">
        <v>79</v>
      </c>
      <c r="E1541" t="s">
        <v>1678</v>
      </c>
      <c r="F1541" t="s">
        <v>23</v>
      </c>
      <c r="G1541" t="s">
        <v>24</v>
      </c>
      <c r="H1541" t="s">
        <v>25</v>
      </c>
      <c r="I1541">
        <v>-15</v>
      </c>
      <c r="J1541" s="1">
        <v>43016.033333333333</v>
      </c>
      <c r="L1541">
        <v>-1000</v>
      </c>
      <c r="M1541">
        <v>6400003.6900000004</v>
      </c>
      <c r="N1541" t="s">
        <v>1686</v>
      </c>
      <c r="O1541">
        <v>423.43743519999998</v>
      </c>
      <c r="P1541" t="s">
        <v>27</v>
      </c>
      <c r="R1541">
        <v>0</v>
      </c>
      <c r="S1541">
        <v>-14.1875</v>
      </c>
      <c r="T1541" t="s">
        <v>1680</v>
      </c>
    </row>
    <row r="1542" spans="1:20" hidden="1">
      <c r="A1542" t="s">
        <v>20</v>
      </c>
      <c r="B1542" t="s">
        <v>21</v>
      </c>
      <c r="C1542">
        <v>1</v>
      </c>
      <c r="D1542">
        <v>79</v>
      </c>
      <c r="E1542" t="s">
        <v>1678</v>
      </c>
      <c r="F1542" t="s">
        <v>23</v>
      </c>
      <c r="G1542" t="s">
        <v>24</v>
      </c>
      <c r="H1542" t="s">
        <v>25</v>
      </c>
      <c r="I1542">
        <v>-5</v>
      </c>
      <c r="J1542" s="1">
        <v>43016.044444444444</v>
      </c>
      <c r="L1542">
        <v>-1000</v>
      </c>
      <c r="M1542">
        <v>6400003.5499999998</v>
      </c>
      <c r="N1542" t="s">
        <v>1687</v>
      </c>
      <c r="O1542">
        <v>401.56243840000002</v>
      </c>
      <c r="P1542" t="s">
        <v>27</v>
      </c>
      <c r="R1542">
        <v>0</v>
      </c>
      <c r="S1542">
        <v>-4.25</v>
      </c>
      <c r="T1542" t="s">
        <v>1680</v>
      </c>
    </row>
    <row r="1543" spans="1:20" hidden="1">
      <c r="A1543" t="s">
        <v>20</v>
      </c>
      <c r="B1543" t="s">
        <v>21</v>
      </c>
      <c r="C1543">
        <v>1</v>
      </c>
      <c r="D1543">
        <v>79</v>
      </c>
      <c r="E1543" t="s">
        <v>1678</v>
      </c>
      <c r="F1543" t="s">
        <v>23</v>
      </c>
      <c r="G1543" t="s">
        <v>24</v>
      </c>
      <c r="H1543" t="s">
        <v>25</v>
      </c>
      <c r="I1543">
        <v>5</v>
      </c>
      <c r="J1543" s="1">
        <v>43016.054861111108</v>
      </c>
      <c r="L1543">
        <v>-1000</v>
      </c>
      <c r="M1543">
        <v>6400002.4299999997</v>
      </c>
      <c r="N1543" t="s">
        <v>1688</v>
      </c>
      <c r="O1543">
        <v>226.56246519999999</v>
      </c>
      <c r="P1543" t="s">
        <v>27</v>
      </c>
      <c r="R1543">
        <v>0</v>
      </c>
      <c r="S1543">
        <v>5.625</v>
      </c>
      <c r="T1543" t="s">
        <v>1680</v>
      </c>
    </row>
    <row r="1544" spans="1:20" hidden="1">
      <c r="A1544" t="s">
        <v>20</v>
      </c>
      <c r="B1544" t="s">
        <v>21</v>
      </c>
      <c r="C1544">
        <v>1</v>
      </c>
      <c r="D1544">
        <v>79</v>
      </c>
      <c r="E1544" t="s">
        <v>1678</v>
      </c>
      <c r="F1544" t="s">
        <v>23</v>
      </c>
      <c r="G1544" t="s">
        <v>24</v>
      </c>
      <c r="H1544" t="s">
        <v>25</v>
      </c>
      <c r="I1544">
        <v>15</v>
      </c>
      <c r="J1544" s="1">
        <v>43016.065972222219</v>
      </c>
      <c r="L1544">
        <v>-1000</v>
      </c>
      <c r="M1544">
        <v>6400001.7199999997</v>
      </c>
      <c r="N1544" t="s">
        <v>1689</v>
      </c>
      <c r="O1544">
        <v>115.62498220000001</v>
      </c>
      <c r="P1544" t="s">
        <v>27</v>
      </c>
      <c r="R1544">
        <v>0</v>
      </c>
      <c r="S1544">
        <v>15.625</v>
      </c>
      <c r="T1544" t="s">
        <v>1680</v>
      </c>
    </row>
    <row r="1545" spans="1:20" hidden="1">
      <c r="A1545" t="s">
        <v>20</v>
      </c>
      <c r="B1545" t="s">
        <v>21</v>
      </c>
      <c r="C1545">
        <v>1</v>
      </c>
      <c r="D1545">
        <v>79</v>
      </c>
      <c r="E1545" t="s">
        <v>1678</v>
      </c>
      <c r="F1545" t="s">
        <v>23</v>
      </c>
      <c r="G1545" t="s">
        <v>24</v>
      </c>
      <c r="H1545" t="s">
        <v>25</v>
      </c>
      <c r="I1545">
        <v>25</v>
      </c>
      <c r="J1545" s="1">
        <v>43016.076388888891</v>
      </c>
      <c r="L1545">
        <v>-1000</v>
      </c>
      <c r="M1545">
        <v>6400000.9800000004</v>
      </c>
      <c r="N1545" t="s">
        <v>1690</v>
      </c>
      <c r="O1545">
        <v>0</v>
      </c>
      <c r="P1545" t="s">
        <v>27</v>
      </c>
      <c r="R1545">
        <v>0</v>
      </c>
      <c r="S1545">
        <v>25.4375</v>
      </c>
      <c r="T1545" t="s">
        <v>1680</v>
      </c>
    </row>
    <row r="1546" spans="1:20" hidden="1">
      <c r="A1546" t="s">
        <v>20</v>
      </c>
      <c r="B1546" t="s">
        <v>21</v>
      </c>
      <c r="C1546">
        <v>1</v>
      </c>
      <c r="D1546">
        <v>79</v>
      </c>
      <c r="E1546" t="s">
        <v>1678</v>
      </c>
      <c r="F1546" t="s">
        <v>23</v>
      </c>
      <c r="G1546" t="s">
        <v>24</v>
      </c>
      <c r="H1546" t="s">
        <v>25</v>
      </c>
      <c r="I1546">
        <v>35</v>
      </c>
      <c r="J1546" s="1">
        <v>43016.087500000001</v>
      </c>
      <c r="L1546">
        <v>-1000</v>
      </c>
      <c r="M1546">
        <v>6400000.8499999996</v>
      </c>
      <c r="N1546" t="s">
        <v>1691</v>
      </c>
      <c r="O1546">
        <v>-20.312497019999999</v>
      </c>
      <c r="P1546" t="s">
        <v>27</v>
      </c>
      <c r="R1546">
        <v>0</v>
      </c>
      <c r="S1546">
        <v>33.9375</v>
      </c>
      <c r="T1546" t="s">
        <v>1680</v>
      </c>
    </row>
    <row r="1547" spans="1:20" hidden="1">
      <c r="A1547" t="s">
        <v>20</v>
      </c>
      <c r="B1547" t="s">
        <v>21</v>
      </c>
      <c r="C1547">
        <v>1</v>
      </c>
      <c r="D1547">
        <v>79</v>
      </c>
      <c r="E1547" t="s">
        <v>1678</v>
      </c>
      <c r="F1547" t="s">
        <v>23</v>
      </c>
      <c r="G1547" t="s">
        <v>24</v>
      </c>
      <c r="H1547" t="s">
        <v>25</v>
      </c>
      <c r="I1547">
        <v>45</v>
      </c>
      <c r="J1547" s="1">
        <v>43016.097916666666</v>
      </c>
      <c r="L1547">
        <v>-1000</v>
      </c>
      <c r="M1547">
        <v>6400001.1299999999</v>
      </c>
      <c r="N1547" t="s">
        <v>1692</v>
      </c>
      <c r="O1547">
        <v>23.437496320000001</v>
      </c>
      <c r="P1547" t="s">
        <v>27</v>
      </c>
      <c r="R1547">
        <v>0</v>
      </c>
      <c r="S1547">
        <v>44.125</v>
      </c>
      <c r="T1547" t="s">
        <v>1680</v>
      </c>
    </row>
    <row r="1548" spans="1:20" hidden="1">
      <c r="A1548" t="s">
        <v>20</v>
      </c>
      <c r="B1548" t="s">
        <v>21</v>
      </c>
      <c r="C1548">
        <v>1</v>
      </c>
      <c r="D1548">
        <v>79</v>
      </c>
      <c r="E1548" t="s">
        <v>1678</v>
      </c>
      <c r="F1548" t="s">
        <v>23</v>
      </c>
      <c r="G1548" t="s">
        <v>24</v>
      </c>
      <c r="H1548" t="s">
        <v>25</v>
      </c>
      <c r="I1548">
        <v>55</v>
      </c>
      <c r="J1548" s="1">
        <v>43016.109027777777</v>
      </c>
      <c r="L1548">
        <v>-1000</v>
      </c>
      <c r="M1548">
        <v>6400001.7999999998</v>
      </c>
      <c r="N1548" t="s">
        <v>1693</v>
      </c>
      <c r="O1548">
        <v>128.1249803</v>
      </c>
      <c r="P1548" t="s">
        <v>27</v>
      </c>
      <c r="R1548">
        <v>0</v>
      </c>
      <c r="S1548">
        <v>54.6875</v>
      </c>
      <c r="T1548" t="s">
        <v>1680</v>
      </c>
    </row>
    <row r="1549" spans="1:20" hidden="1">
      <c r="A1549" t="s">
        <v>20</v>
      </c>
      <c r="B1549" t="s">
        <v>21</v>
      </c>
      <c r="C1549">
        <v>1</v>
      </c>
      <c r="D1549">
        <v>79</v>
      </c>
      <c r="E1549" t="s">
        <v>1678</v>
      </c>
      <c r="F1549" t="s">
        <v>23</v>
      </c>
      <c r="G1549" t="s">
        <v>24</v>
      </c>
      <c r="H1549" t="s">
        <v>25</v>
      </c>
      <c r="I1549">
        <v>60</v>
      </c>
      <c r="J1549" s="1">
        <v>43016.140972222223</v>
      </c>
      <c r="L1549">
        <v>-1000</v>
      </c>
      <c r="M1549">
        <v>6400002.7000000002</v>
      </c>
      <c r="N1549" t="s">
        <v>1694</v>
      </c>
      <c r="O1549">
        <v>268.7499588</v>
      </c>
      <c r="P1549" t="s">
        <v>27</v>
      </c>
      <c r="R1549">
        <v>0</v>
      </c>
      <c r="S1549">
        <v>62.8125</v>
      </c>
      <c r="T1549" t="s">
        <v>1680</v>
      </c>
    </row>
    <row r="1550" spans="1:20" hidden="1">
      <c r="A1550" t="s">
        <v>20</v>
      </c>
      <c r="B1550" t="s">
        <v>21</v>
      </c>
      <c r="C1550">
        <v>1</v>
      </c>
      <c r="D1550">
        <v>79</v>
      </c>
      <c r="E1550" t="s">
        <v>1678</v>
      </c>
      <c r="F1550" t="s">
        <v>23</v>
      </c>
      <c r="G1550" t="s">
        <v>24</v>
      </c>
      <c r="H1550" t="s">
        <v>25</v>
      </c>
      <c r="I1550">
        <v>65</v>
      </c>
      <c r="J1550" s="1">
        <v>43016.15</v>
      </c>
      <c r="L1550">
        <v>-1000</v>
      </c>
      <c r="M1550">
        <v>6400003.1900000004</v>
      </c>
      <c r="N1550" t="s">
        <v>1695</v>
      </c>
      <c r="O1550">
        <v>345.31244709999999</v>
      </c>
      <c r="P1550" t="s">
        <v>27</v>
      </c>
      <c r="R1550">
        <v>0</v>
      </c>
      <c r="S1550">
        <v>67.3125</v>
      </c>
      <c r="T1550" t="s">
        <v>1680</v>
      </c>
    </row>
    <row r="1551" spans="1:20" hidden="1">
      <c r="A1551" t="s">
        <v>20</v>
      </c>
      <c r="B1551" t="s">
        <v>21</v>
      </c>
      <c r="C1551">
        <v>1</v>
      </c>
      <c r="D1551">
        <v>79</v>
      </c>
      <c r="E1551" t="s">
        <v>1678</v>
      </c>
      <c r="F1551" t="s">
        <v>23</v>
      </c>
      <c r="G1551" t="s">
        <v>24</v>
      </c>
      <c r="H1551" t="s">
        <v>25</v>
      </c>
      <c r="I1551">
        <v>70</v>
      </c>
      <c r="J1551" s="1">
        <v>43016.159722222219</v>
      </c>
      <c r="L1551">
        <v>-1000</v>
      </c>
      <c r="M1551">
        <v>6400003.6699999999</v>
      </c>
      <c r="N1551" t="s">
        <v>1696</v>
      </c>
      <c r="O1551">
        <v>420.31243560000001</v>
      </c>
      <c r="P1551" t="s">
        <v>27</v>
      </c>
      <c r="R1551">
        <v>0</v>
      </c>
      <c r="S1551">
        <v>71.9375</v>
      </c>
      <c r="T1551" t="s">
        <v>1680</v>
      </c>
    </row>
    <row r="1552" spans="1:20" hidden="1">
      <c r="A1552" t="s">
        <v>20</v>
      </c>
      <c r="B1552" t="s">
        <v>21</v>
      </c>
      <c r="C1552">
        <v>1</v>
      </c>
      <c r="D1552">
        <v>79</v>
      </c>
      <c r="E1552" t="s">
        <v>1678</v>
      </c>
      <c r="F1552" t="s">
        <v>23</v>
      </c>
      <c r="G1552" t="s">
        <v>24</v>
      </c>
      <c r="H1552" t="s">
        <v>25</v>
      </c>
      <c r="I1552">
        <v>75</v>
      </c>
      <c r="J1552" s="1">
        <v>43016.169444444444</v>
      </c>
      <c r="L1552">
        <v>-1000</v>
      </c>
      <c r="M1552">
        <v>6400003.96</v>
      </c>
      <c r="N1552" t="s">
        <v>1697</v>
      </c>
      <c r="O1552">
        <v>465.62492859999998</v>
      </c>
      <c r="P1552" t="s">
        <v>27</v>
      </c>
      <c r="R1552">
        <v>0</v>
      </c>
      <c r="S1552">
        <v>76.5</v>
      </c>
      <c r="T1552" t="s">
        <v>1680</v>
      </c>
    </row>
    <row r="1553" spans="1:20" hidden="1">
      <c r="A1553" t="s">
        <v>20</v>
      </c>
      <c r="B1553" t="s">
        <v>21</v>
      </c>
      <c r="C1553">
        <v>1</v>
      </c>
      <c r="D1553">
        <v>79</v>
      </c>
      <c r="E1553" t="s">
        <v>1678</v>
      </c>
      <c r="F1553" t="s">
        <v>23</v>
      </c>
      <c r="G1553" t="s">
        <v>24</v>
      </c>
      <c r="H1553" t="s">
        <v>25</v>
      </c>
      <c r="I1553">
        <v>80</v>
      </c>
      <c r="J1553" s="1">
        <v>43016.179861111108</v>
      </c>
      <c r="L1553">
        <v>-1000</v>
      </c>
      <c r="M1553">
        <v>6400003.4000000004</v>
      </c>
      <c r="N1553" t="s">
        <v>1698</v>
      </c>
      <c r="O1553">
        <v>378.1249421</v>
      </c>
      <c r="P1553" t="s">
        <v>27</v>
      </c>
      <c r="R1553">
        <v>0</v>
      </c>
      <c r="S1553">
        <v>81</v>
      </c>
      <c r="T1553" t="s">
        <v>1680</v>
      </c>
    </row>
    <row r="1554" spans="1:20" hidden="1">
      <c r="A1554" t="s">
        <v>20</v>
      </c>
      <c r="B1554" t="s">
        <v>21</v>
      </c>
      <c r="C1554">
        <v>1</v>
      </c>
      <c r="D1554">
        <v>79</v>
      </c>
      <c r="E1554" t="s">
        <v>1678</v>
      </c>
      <c r="F1554" t="s">
        <v>23</v>
      </c>
      <c r="G1554" t="s">
        <v>24</v>
      </c>
      <c r="H1554" t="s">
        <v>25</v>
      </c>
      <c r="I1554">
        <v>85</v>
      </c>
      <c r="J1554" s="1">
        <v>43016.222222222219</v>
      </c>
      <c r="L1554">
        <v>-1000</v>
      </c>
      <c r="M1554">
        <v>6400002.3099999996</v>
      </c>
      <c r="N1554" t="s">
        <v>1699</v>
      </c>
      <c r="O1554">
        <v>207.812468</v>
      </c>
      <c r="P1554" t="s">
        <v>27</v>
      </c>
      <c r="R1554">
        <v>0</v>
      </c>
      <c r="S1554">
        <v>86.1875</v>
      </c>
      <c r="T1554" t="s">
        <v>1680</v>
      </c>
    </row>
    <row r="1555" spans="1:20" hidden="1">
      <c r="A1555" t="s">
        <v>20</v>
      </c>
      <c r="B1555" t="s">
        <v>21</v>
      </c>
      <c r="C1555">
        <v>1</v>
      </c>
      <c r="D1555">
        <v>79</v>
      </c>
      <c r="E1555" t="s">
        <v>1678</v>
      </c>
      <c r="F1555" t="s">
        <v>23</v>
      </c>
      <c r="G1555" t="s">
        <v>24</v>
      </c>
      <c r="H1555" t="s">
        <v>25</v>
      </c>
      <c r="I1555">
        <v>88</v>
      </c>
      <c r="J1555" s="1">
        <v>43016.256944444445</v>
      </c>
      <c r="L1555">
        <v>-1000</v>
      </c>
      <c r="M1555">
        <v>6400001.8399999999</v>
      </c>
      <c r="N1555" t="s">
        <v>1700</v>
      </c>
      <c r="O1555">
        <v>134.37497930000001</v>
      </c>
      <c r="P1555" t="s">
        <v>27</v>
      </c>
      <c r="R1555">
        <v>0</v>
      </c>
      <c r="S1555">
        <v>89.3125</v>
      </c>
      <c r="T1555" t="s">
        <v>1680</v>
      </c>
    </row>
    <row r="1556" spans="1:20" hidden="1">
      <c r="A1556" t="s">
        <v>20</v>
      </c>
      <c r="B1556" t="s">
        <v>21</v>
      </c>
      <c r="C1556">
        <v>1</v>
      </c>
      <c r="D1556">
        <v>80</v>
      </c>
      <c r="E1556" t="s">
        <v>1701</v>
      </c>
      <c r="F1556" t="s">
        <v>23</v>
      </c>
      <c r="G1556" t="s">
        <v>24</v>
      </c>
      <c r="H1556" t="s">
        <v>25</v>
      </c>
      <c r="I1556">
        <v>-43</v>
      </c>
      <c r="J1556" s="1">
        <v>43015.969444444447</v>
      </c>
      <c r="L1556">
        <v>-1000</v>
      </c>
      <c r="M1556">
        <v>6400001.0300000003</v>
      </c>
      <c r="N1556" t="s">
        <v>1702</v>
      </c>
      <c r="O1556">
        <v>96.874993810000007</v>
      </c>
      <c r="P1556" t="s">
        <v>27</v>
      </c>
      <c r="R1556">
        <v>0</v>
      </c>
      <c r="S1556">
        <v>-41.5</v>
      </c>
      <c r="T1556" t="s">
        <v>1703</v>
      </c>
    </row>
    <row r="1557" spans="1:20" hidden="1">
      <c r="A1557" t="s">
        <v>20</v>
      </c>
      <c r="B1557" t="s">
        <v>21</v>
      </c>
      <c r="C1557">
        <v>1</v>
      </c>
      <c r="D1557">
        <v>80</v>
      </c>
      <c r="E1557" t="s">
        <v>1701</v>
      </c>
      <c r="F1557" t="s">
        <v>23</v>
      </c>
      <c r="G1557" t="s">
        <v>24</v>
      </c>
      <c r="H1557" t="s">
        <v>25</v>
      </c>
      <c r="I1557">
        <v>-40</v>
      </c>
      <c r="J1557" s="1">
        <v>43015.979861111111</v>
      </c>
      <c r="L1557">
        <v>-1000</v>
      </c>
      <c r="M1557">
        <v>6400000.5</v>
      </c>
      <c r="N1557" t="s">
        <v>1704</v>
      </c>
      <c r="O1557">
        <v>14.06249908</v>
      </c>
      <c r="P1557" t="s">
        <v>27</v>
      </c>
      <c r="R1557">
        <v>0</v>
      </c>
      <c r="S1557">
        <v>-38.5625</v>
      </c>
      <c r="T1557" t="s">
        <v>1703</v>
      </c>
    </row>
    <row r="1558" spans="1:20" hidden="1">
      <c r="A1558" t="s">
        <v>20</v>
      </c>
      <c r="B1558" t="s">
        <v>21</v>
      </c>
      <c r="C1558">
        <v>1</v>
      </c>
      <c r="D1558">
        <v>80</v>
      </c>
      <c r="E1558" t="s">
        <v>1701</v>
      </c>
      <c r="F1558" t="s">
        <v>23</v>
      </c>
      <c r="G1558" t="s">
        <v>24</v>
      </c>
      <c r="H1558" t="s">
        <v>25</v>
      </c>
      <c r="I1558">
        <v>-35</v>
      </c>
      <c r="J1558" s="1">
        <v>43015.990972222222</v>
      </c>
      <c r="L1558">
        <v>-1000</v>
      </c>
      <c r="M1558">
        <v>6400000.3099999996</v>
      </c>
      <c r="N1558" t="s">
        <v>1705</v>
      </c>
      <c r="O1558">
        <v>-15.624999089999999</v>
      </c>
      <c r="P1558" t="s">
        <v>27</v>
      </c>
      <c r="R1558">
        <v>0</v>
      </c>
      <c r="S1558">
        <v>-33.5</v>
      </c>
      <c r="T1558" t="s">
        <v>1703</v>
      </c>
    </row>
    <row r="1559" spans="1:20" hidden="1">
      <c r="A1559" t="s">
        <v>20</v>
      </c>
      <c r="B1559" t="s">
        <v>21</v>
      </c>
      <c r="C1559">
        <v>1</v>
      </c>
      <c r="D1559">
        <v>80</v>
      </c>
      <c r="E1559" t="s">
        <v>1701</v>
      </c>
      <c r="F1559" t="s">
        <v>23</v>
      </c>
      <c r="G1559" t="s">
        <v>24</v>
      </c>
      <c r="H1559" t="s">
        <v>25</v>
      </c>
      <c r="I1559">
        <v>-30</v>
      </c>
      <c r="J1559" s="1">
        <v>43016.001388888886</v>
      </c>
      <c r="L1559">
        <v>-1000</v>
      </c>
      <c r="M1559">
        <v>6400000.9900000002</v>
      </c>
      <c r="N1559" t="s">
        <v>1706</v>
      </c>
      <c r="O1559">
        <v>90.624994209999997</v>
      </c>
      <c r="P1559" t="s">
        <v>27</v>
      </c>
      <c r="R1559">
        <v>0</v>
      </c>
      <c r="S1559">
        <v>-28.625</v>
      </c>
      <c r="T1559" t="s">
        <v>1703</v>
      </c>
    </row>
    <row r="1560" spans="1:20" hidden="1">
      <c r="A1560" t="s">
        <v>20</v>
      </c>
      <c r="B1560" t="s">
        <v>21</v>
      </c>
      <c r="C1560">
        <v>1</v>
      </c>
      <c r="D1560">
        <v>80</v>
      </c>
      <c r="E1560" t="s">
        <v>1701</v>
      </c>
      <c r="F1560" t="s">
        <v>23</v>
      </c>
      <c r="G1560" t="s">
        <v>24</v>
      </c>
      <c r="H1560" t="s">
        <v>25</v>
      </c>
      <c r="I1560">
        <v>-25</v>
      </c>
      <c r="J1560" s="1">
        <v>43016.012499999997</v>
      </c>
      <c r="L1560">
        <v>-1000</v>
      </c>
      <c r="M1560">
        <v>6400001.6500000004</v>
      </c>
      <c r="N1560" t="s">
        <v>1707</v>
      </c>
      <c r="O1560">
        <v>193.7499876</v>
      </c>
      <c r="P1560" t="s">
        <v>27</v>
      </c>
      <c r="R1560">
        <v>0</v>
      </c>
      <c r="S1560">
        <v>-23.4375</v>
      </c>
      <c r="T1560" t="s">
        <v>1703</v>
      </c>
    </row>
    <row r="1561" spans="1:20" hidden="1">
      <c r="A1561" t="s">
        <v>20</v>
      </c>
      <c r="B1561" t="s">
        <v>21</v>
      </c>
      <c r="C1561">
        <v>1</v>
      </c>
      <c r="D1561">
        <v>80</v>
      </c>
      <c r="E1561" t="s">
        <v>1701</v>
      </c>
      <c r="F1561" t="s">
        <v>23</v>
      </c>
      <c r="G1561" t="s">
        <v>24</v>
      </c>
      <c r="H1561" t="s">
        <v>25</v>
      </c>
      <c r="I1561">
        <v>-20</v>
      </c>
      <c r="J1561" s="1">
        <v>43016.022916666669</v>
      </c>
      <c r="L1561">
        <v>-1000</v>
      </c>
      <c r="M1561">
        <v>6400001.8700000001</v>
      </c>
      <c r="N1561" t="s">
        <v>1708</v>
      </c>
      <c r="O1561">
        <v>228.12498540000001</v>
      </c>
      <c r="P1561" t="s">
        <v>27</v>
      </c>
      <c r="R1561">
        <v>0</v>
      </c>
      <c r="S1561">
        <v>-18.5</v>
      </c>
      <c r="T1561" t="s">
        <v>1703</v>
      </c>
    </row>
    <row r="1562" spans="1:20" hidden="1">
      <c r="A1562" t="s">
        <v>20</v>
      </c>
      <c r="B1562" t="s">
        <v>21</v>
      </c>
      <c r="C1562">
        <v>1</v>
      </c>
      <c r="D1562">
        <v>80</v>
      </c>
      <c r="E1562" t="s">
        <v>1701</v>
      </c>
      <c r="F1562" t="s">
        <v>23</v>
      </c>
      <c r="G1562" t="s">
        <v>24</v>
      </c>
      <c r="H1562" t="s">
        <v>25</v>
      </c>
      <c r="I1562">
        <v>-15</v>
      </c>
      <c r="J1562" s="1">
        <v>43016.033333333333</v>
      </c>
      <c r="L1562">
        <v>-1000</v>
      </c>
      <c r="M1562">
        <v>6400001.8399999999</v>
      </c>
      <c r="N1562" t="s">
        <v>1709</v>
      </c>
      <c r="O1562">
        <v>223.4374856</v>
      </c>
      <c r="P1562" t="s">
        <v>27</v>
      </c>
      <c r="R1562">
        <v>0</v>
      </c>
      <c r="S1562">
        <v>-13.4375</v>
      </c>
      <c r="T1562" t="s">
        <v>1703</v>
      </c>
    </row>
    <row r="1563" spans="1:20" hidden="1">
      <c r="A1563" t="s">
        <v>20</v>
      </c>
      <c r="B1563" t="s">
        <v>21</v>
      </c>
      <c r="C1563">
        <v>1</v>
      </c>
      <c r="D1563">
        <v>80</v>
      </c>
      <c r="E1563" t="s">
        <v>1701</v>
      </c>
      <c r="F1563" t="s">
        <v>23</v>
      </c>
      <c r="G1563" t="s">
        <v>24</v>
      </c>
      <c r="H1563" t="s">
        <v>25</v>
      </c>
      <c r="I1563">
        <v>-5</v>
      </c>
      <c r="J1563" s="1">
        <v>43016.044444444444</v>
      </c>
      <c r="L1563">
        <v>-1000</v>
      </c>
      <c r="M1563">
        <v>6400001.4500000002</v>
      </c>
      <c r="N1563" t="s">
        <v>1710</v>
      </c>
      <c r="O1563">
        <v>162.49998959999999</v>
      </c>
      <c r="P1563" t="s">
        <v>27</v>
      </c>
      <c r="R1563">
        <v>0</v>
      </c>
      <c r="S1563">
        <v>-3.5</v>
      </c>
      <c r="T1563" t="s">
        <v>1703</v>
      </c>
    </row>
    <row r="1564" spans="1:20" hidden="1">
      <c r="A1564" t="s">
        <v>20</v>
      </c>
      <c r="B1564" t="s">
        <v>21</v>
      </c>
      <c r="C1564">
        <v>1</v>
      </c>
      <c r="D1564">
        <v>80</v>
      </c>
      <c r="E1564" t="s">
        <v>1701</v>
      </c>
      <c r="F1564" t="s">
        <v>23</v>
      </c>
      <c r="G1564" t="s">
        <v>24</v>
      </c>
      <c r="H1564" t="s">
        <v>25</v>
      </c>
      <c r="I1564">
        <v>5</v>
      </c>
      <c r="J1564" s="1">
        <v>43016.054861111108</v>
      </c>
      <c r="L1564">
        <v>-1000</v>
      </c>
      <c r="M1564">
        <v>6400001.0899999999</v>
      </c>
      <c r="N1564" t="s">
        <v>1711</v>
      </c>
      <c r="O1564">
        <v>106.2499931</v>
      </c>
      <c r="P1564" t="s">
        <v>27</v>
      </c>
      <c r="R1564">
        <v>0</v>
      </c>
      <c r="S1564">
        <v>6.375</v>
      </c>
      <c r="T1564" t="s">
        <v>1703</v>
      </c>
    </row>
    <row r="1565" spans="1:20" hidden="1">
      <c r="A1565" t="s">
        <v>20</v>
      </c>
      <c r="B1565" t="s">
        <v>21</v>
      </c>
      <c r="C1565">
        <v>1</v>
      </c>
      <c r="D1565">
        <v>80</v>
      </c>
      <c r="E1565" t="s">
        <v>1701</v>
      </c>
      <c r="F1565" t="s">
        <v>23</v>
      </c>
      <c r="G1565" t="s">
        <v>24</v>
      </c>
      <c r="H1565" t="s">
        <v>25</v>
      </c>
      <c r="I1565">
        <v>15</v>
      </c>
      <c r="J1565" s="1">
        <v>43016.065972222219</v>
      </c>
      <c r="L1565">
        <v>-1000</v>
      </c>
      <c r="M1565">
        <v>6400000.8499999996</v>
      </c>
      <c r="N1565" t="s">
        <v>1712</v>
      </c>
      <c r="O1565">
        <v>68.749995510000005</v>
      </c>
      <c r="P1565" t="s">
        <v>27</v>
      </c>
      <c r="R1565">
        <v>0</v>
      </c>
      <c r="S1565">
        <v>16.4375</v>
      </c>
      <c r="T1565" t="s">
        <v>1703</v>
      </c>
    </row>
    <row r="1566" spans="1:20" hidden="1">
      <c r="A1566" t="s">
        <v>20</v>
      </c>
      <c r="B1566" t="s">
        <v>21</v>
      </c>
      <c r="C1566">
        <v>1</v>
      </c>
      <c r="D1566">
        <v>80</v>
      </c>
      <c r="E1566" t="s">
        <v>1701</v>
      </c>
      <c r="F1566" t="s">
        <v>23</v>
      </c>
      <c r="G1566" t="s">
        <v>24</v>
      </c>
      <c r="H1566" t="s">
        <v>25</v>
      </c>
      <c r="I1566">
        <v>25</v>
      </c>
      <c r="J1566" s="1">
        <v>43016.076388888891</v>
      </c>
      <c r="L1566">
        <v>-1000</v>
      </c>
      <c r="M1566">
        <v>6400000.4100000001</v>
      </c>
      <c r="N1566" t="s">
        <v>1713</v>
      </c>
      <c r="O1566">
        <v>0</v>
      </c>
      <c r="P1566" t="s">
        <v>27</v>
      </c>
      <c r="R1566">
        <v>0</v>
      </c>
      <c r="S1566">
        <v>26.125</v>
      </c>
      <c r="T1566" t="s">
        <v>1703</v>
      </c>
    </row>
    <row r="1567" spans="1:20" hidden="1">
      <c r="A1567" t="s">
        <v>20</v>
      </c>
      <c r="B1567" t="s">
        <v>21</v>
      </c>
      <c r="C1567">
        <v>1</v>
      </c>
      <c r="D1567">
        <v>80</v>
      </c>
      <c r="E1567" t="s">
        <v>1701</v>
      </c>
      <c r="F1567" t="s">
        <v>23</v>
      </c>
      <c r="G1567" t="s">
        <v>24</v>
      </c>
      <c r="H1567" t="s">
        <v>25</v>
      </c>
      <c r="I1567">
        <v>35</v>
      </c>
      <c r="J1567" s="1">
        <v>43016.087500000001</v>
      </c>
      <c r="L1567">
        <v>-1000</v>
      </c>
      <c r="M1567">
        <v>6400000.25</v>
      </c>
      <c r="N1567" t="s">
        <v>1714</v>
      </c>
      <c r="O1567">
        <v>-24.999998420000001</v>
      </c>
      <c r="P1567" t="s">
        <v>27</v>
      </c>
      <c r="R1567">
        <v>0</v>
      </c>
      <c r="S1567">
        <v>34.6875</v>
      </c>
      <c r="T1567" t="s">
        <v>1703</v>
      </c>
    </row>
    <row r="1568" spans="1:20" hidden="1">
      <c r="A1568" t="s">
        <v>20</v>
      </c>
      <c r="B1568" t="s">
        <v>21</v>
      </c>
      <c r="C1568">
        <v>1</v>
      </c>
      <c r="D1568">
        <v>80</v>
      </c>
      <c r="E1568" t="s">
        <v>1701</v>
      </c>
      <c r="F1568" t="s">
        <v>23</v>
      </c>
      <c r="G1568" t="s">
        <v>24</v>
      </c>
      <c r="H1568" t="s">
        <v>25</v>
      </c>
      <c r="I1568">
        <v>45</v>
      </c>
      <c r="J1568" s="1">
        <v>43016.097916666666</v>
      </c>
      <c r="L1568">
        <v>-1000</v>
      </c>
      <c r="M1568">
        <v>6400000.3899999997</v>
      </c>
      <c r="N1568" t="s">
        <v>1715</v>
      </c>
      <c r="O1568">
        <v>-3.1249998749999999</v>
      </c>
      <c r="P1568" t="s">
        <v>27</v>
      </c>
      <c r="R1568">
        <v>0</v>
      </c>
      <c r="S1568">
        <v>44.875</v>
      </c>
      <c r="T1568" t="s">
        <v>1703</v>
      </c>
    </row>
    <row r="1569" spans="1:20" hidden="1">
      <c r="A1569" t="s">
        <v>20</v>
      </c>
      <c r="B1569" t="s">
        <v>21</v>
      </c>
      <c r="C1569">
        <v>1</v>
      </c>
      <c r="D1569">
        <v>80</v>
      </c>
      <c r="E1569" t="s">
        <v>1701</v>
      </c>
      <c r="F1569" t="s">
        <v>23</v>
      </c>
      <c r="G1569" t="s">
        <v>24</v>
      </c>
      <c r="H1569" t="s">
        <v>25</v>
      </c>
      <c r="I1569">
        <v>55</v>
      </c>
      <c r="J1569" s="1">
        <v>43016.109027777777</v>
      </c>
      <c r="L1569">
        <v>-1000</v>
      </c>
      <c r="M1569">
        <v>6400000.8600000003</v>
      </c>
      <c r="N1569" t="s">
        <v>1716</v>
      </c>
      <c r="O1569">
        <v>70.312495519999999</v>
      </c>
      <c r="P1569" t="s">
        <v>27</v>
      </c>
      <c r="R1569">
        <v>0</v>
      </c>
      <c r="S1569">
        <v>55.375</v>
      </c>
      <c r="T1569" t="s">
        <v>1703</v>
      </c>
    </row>
    <row r="1570" spans="1:20" hidden="1">
      <c r="A1570" t="s">
        <v>20</v>
      </c>
      <c r="B1570" t="s">
        <v>21</v>
      </c>
      <c r="C1570">
        <v>1</v>
      </c>
      <c r="D1570">
        <v>80</v>
      </c>
      <c r="E1570" t="s">
        <v>1701</v>
      </c>
      <c r="F1570" t="s">
        <v>23</v>
      </c>
      <c r="G1570" t="s">
        <v>24</v>
      </c>
      <c r="H1570" t="s">
        <v>25</v>
      </c>
      <c r="I1570">
        <v>60</v>
      </c>
      <c r="J1570" s="1">
        <v>43016.140972222223</v>
      </c>
      <c r="L1570">
        <v>-1000</v>
      </c>
      <c r="M1570">
        <v>6400001.21</v>
      </c>
      <c r="N1570" t="s">
        <v>1717</v>
      </c>
      <c r="O1570">
        <v>124.99999200000001</v>
      </c>
      <c r="P1570" t="s">
        <v>27</v>
      </c>
      <c r="R1570">
        <v>0</v>
      </c>
      <c r="S1570">
        <v>63.1875</v>
      </c>
      <c r="T1570" t="s">
        <v>1703</v>
      </c>
    </row>
    <row r="1571" spans="1:20" hidden="1">
      <c r="A1571" t="s">
        <v>20</v>
      </c>
      <c r="B1571" t="s">
        <v>21</v>
      </c>
      <c r="C1571">
        <v>1</v>
      </c>
      <c r="D1571">
        <v>80</v>
      </c>
      <c r="E1571" t="s">
        <v>1701</v>
      </c>
      <c r="F1571" t="s">
        <v>23</v>
      </c>
      <c r="G1571" t="s">
        <v>24</v>
      </c>
      <c r="H1571" t="s">
        <v>25</v>
      </c>
      <c r="I1571">
        <v>65</v>
      </c>
      <c r="J1571" s="1">
        <v>43016.15</v>
      </c>
      <c r="L1571">
        <v>-1000</v>
      </c>
      <c r="M1571">
        <v>6400001.4299999997</v>
      </c>
      <c r="N1571" t="s">
        <v>1718</v>
      </c>
      <c r="O1571">
        <v>159.37498969999999</v>
      </c>
      <c r="P1571" t="s">
        <v>27</v>
      </c>
      <c r="R1571">
        <v>0</v>
      </c>
      <c r="S1571">
        <v>67.875</v>
      </c>
      <c r="T1571" t="s">
        <v>1703</v>
      </c>
    </row>
    <row r="1572" spans="1:20" hidden="1">
      <c r="A1572" t="s">
        <v>20</v>
      </c>
      <c r="B1572" t="s">
        <v>21</v>
      </c>
      <c r="C1572">
        <v>1</v>
      </c>
      <c r="D1572">
        <v>80</v>
      </c>
      <c r="E1572" t="s">
        <v>1701</v>
      </c>
      <c r="F1572" t="s">
        <v>23</v>
      </c>
      <c r="G1572" t="s">
        <v>24</v>
      </c>
      <c r="H1572" t="s">
        <v>25</v>
      </c>
      <c r="I1572">
        <v>70</v>
      </c>
      <c r="J1572" s="1">
        <v>43016.159722222219</v>
      </c>
      <c r="L1572">
        <v>-1000</v>
      </c>
      <c r="M1572">
        <v>6400001.3200000003</v>
      </c>
      <c r="N1572" t="s">
        <v>1719</v>
      </c>
      <c r="O1572">
        <v>142.1874909</v>
      </c>
      <c r="P1572" t="s">
        <v>27</v>
      </c>
      <c r="R1572">
        <v>0</v>
      </c>
      <c r="S1572">
        <v>72.4375</v>
      </c>
      <c r="T1572" t="s">
        <v>1703</v>
      </c>
    </row>
    <row r="1573" spans="1:20" hidden="1">
      <c r="A1573" t="s">
        <v>20</v>
      </c>
      <c r="B1573" t="s">
        <v>21</v>
      </c>
      <c r="C1573">
        <v>1</v>
      </c>
      <c r="D1573">
        <v>80</v>
      </c>
      <c r="E1573" t="s">
        <v>1701</v>
      </c>
      <c r="F1573" t="s">
        <v>23</v>
      </c>
      <c r="G1573" t="s">
        <v>24</v>
      </c>
      <c r="H1573" t="s">
        <v>25</v>
      </c>
      <c r="I1573">
        <v>75</v>
      </c>
      <c r="J1573" s="1">
        <v>43016.169444444444</v>
      </c>
      <c r="L1573">
        <v>-1000</v>
      </c>
      <c r="M1573">
        <v>6400000.8700000001</v>
      </c>
      <c r="N1573" t="s">
        <v>1720</v>
      </c>
      <c r="O1573">
        <v>71.874995389999995</v>
      </c>
      <c r="P1573" t="s">
        <v>27</v>
      </c>
      <c r="R1573">
        <v>0</v>
      </c>
      <c r="S1573">
        <v>77</v>
      </c>
      <c r="T1573" t="s">
        <v>1703</v>
      </c>
    </row>
    <row r="1574" spans="1:20" hidden="1">
      <c r="A1574" t="s">
        <v>20</v>
      </c>
      <c r="B1574" t="s">
        <v>21</v>
      </c>
      <c r="C1574">
        <v>1</v>
      </c>
      <c r="D1574">
        <v>80</v>
      </c>
      <c r="E1574" t="s">
        <v>1701</v>
      </c>
      <c r="F1574" t="s">
        <v>23</v>
      </c>
      <c r="G1574" t="s">
        <v>24</v>
      </c>
      <c r="H1574" t="s">
        <v>25</v>
      </c>
      <c r="I1574">
        <v>80</v>
      </c>
      <c r="J1574" s="1">
        <v>43016.179861111108</v>
      </c>
      <c r="L1574">
        <v>-1000</v>
      </c>
      <c r="M1574">
        <v>6399999.79</v>
      </c>
      <c r="N1574" t="s">
        <v>1721</v>
      </c>
      <c r="O1574">
        <v>-96.874993810000007</v>
      </c>
      <c r="P1574" t="s">
        <v>27</v>
      </c>
      <c r="R1574">
        <v>0</v>
      </c>
      <c r="S1574">
        <v>81.4375</v>
      </c>
      <c r="T1574" t="s">
        <v>1703</v>
      </c>
    </row>
    <row r="1575" spans="1:20" hidden="1">
      <c r="A1575" t="s">
        <v>20</v>
      </c>
      <c r="B1575" t="s">
        <v>21</v>
      </c>
      <c r="C1575">
        <v>1</v>
      </c>
      <c r="D1575">
        <v>80</v>
      </c>
      <c r="E1575" t="s">
        <v>1701</v>
      </c>
      <c r="F1575" t="s">
        <v>23</v>
      </c>
      <c r="G1575" t="s">
        <v>24</v>
      </c>
      <c r="H1575" t="s">
        <v>25</v>
      </c>
      <c r="I1575">
        <v>85</v>
      </c>
      <c r="J1575" s="1">
        <v>43016.222222222219</v>
      </c>
      <c r="L1575">
        <v>-1000</v>
      </c>
      <c r="M1575">
        <v>6399998.6900000004</v>
      </c>
      <c r="N1575" t="s">
        <v>1722</v>
      </c>
      <c r="O1575">
        <v>-268.74998269999998</v>
      </c>
      <c r="P1575" t="s">
        <v>27</v>
      </c>
      <c r="R1575">
        <v>0</v>
      </c>
      <c r="S1575">
        <v>86.5625</v>
      </c>
      <c r="T1575" t="s">
        <v>1703</v>
      </c>
    </row>
    <row r="1576" spans="1:20" hidden="1">
      <c r="A1576" t="s">
        <v>20</v>
      </c>
      <c r="B1576" t="s">
        <v>21</v>
      </c>
      <c r="C1576">
        <v>1</v>
      </c>
      <c r="D1576">
        <v>80</v>
      </c>
      <c r="E1576" t="s">
        <v>1701</v>
      </c>
      <c r="F1576" t="s">
        <v>23</v>
      </c>
      <c r="G1576" t="s">
        <v>24</v>
      </c>
      <c r="H1576" t="s">
        <v>25</v>
      </c>
      <c r="I1576">
        <v>88</v>
      </c>
      <c r="J1576" s="1">
        <v>43016.256944444445</v>
      </c>
      <c r="L1576">
        <v>-1000</v>
      </c>
      <c r="M1576">
        <v>6399998.7400000002</v>
      </c>
      <c r="N1576" t="s">
        <v>1723</v>
      </c>
      <c r="O1576">
        <v>-260.9374833</v>
      </c>
      <c r="P1576" t="s">
        <v>27</v>
      </c>
      <c r="R1576">
        <v>0</v>
      </c>
      <c r="S1576">
        <v>89.5</v>
      </c>
      <c r="T1576" t="s">
        <v>1703</v>
      </c>
    </row>
    <row r="1577" spans="1:20" hidden="1">
      <c r="A1577" t="s">
        <v>20</v>
      </c>
      <c r="B1577" t="s">
        <v>21</v>
      </c>
      <c r="C1577">
        <v>1</v>
      </c>
      <c r="D1577">
        <v>81</v>
      </c>
      <c r="E1577" t="s">
        <v>1724</v>
      </c>
      <c r="F1577" t="s">
        <v>23</v>
      </c>
      <c r="G1577" t="s">
        <v>24</v>
      </c>
      <c r="H1577" t="s">
        <v>25</v>
      </c>
      <c r="I1577">
        <v>-43</v>
      </c>
      <c r="J1577" s="1">
        <v>43015.969444444447</v>
      </c>
      <c r="L1577">
        <v>-1000</v>
      </c>
      <c r="M1577">
        <v>6399999.9699999997</v>
      </c>
      <c r="N1577" t="s">
        <v>1725</v>
      </c>
      <c r="O1577">
        <v>4.6874999390000003</v>
      </c>
      <c r="P1577" t="s">
        <v>27</v>
      </c>
      <c r="R1577">
        <v>0</v>
      </c>
      <c r="S1577">
        <v>-41.875</v>
      </c>
      <c r="T1577" t="s">
        <v>1726</v>
      </c>
    </row>
    <row r="1578" spans="1:20" hidden="1">
      <c r="A1578" t="s">
        <v>20</v>
      </c>
      <c r="B1578" t="s">
        <v>21</v>
      </c>
      <c r="C1578">
        <v>1</v>
      </c>
      <c r="D1578">
        <v>81</v>
      </c>
      <c r="E1578" t="s">
        <v>1724</v>
      </c>
      <c r="F1578" t="s">
        <v>23</v>
      </c>
      <c r="G1578" t="s">
        <v>24</v>
      </c>
      <c r="H1578" t="s">
        <v>25</v>
      </c>
      <c r="I1578">
        <v>-40</v>
      </c>
      <c r="J1578" s="1">
        <v>43015.979861111111</v>
      </c>
      <c r="L1578">
        <v>-1000</v>
      </c>
      <c r="M1578">
        <v>6400000.6900000004</v>
      </c>
      <c r="N1578" t="s">
        <v>1727</v>
      </c>
      <c r="O1578">
        <v>117.18750110000001</v>
      </c>
      <c r="P1578" t="s">
        <v>27</v>
      </c>
      <c r="R1578">
        <v>0</v>
      </c>
      <c r="S1578">
        <v>-38.875</v>
      </c>
      <c r="T1578" t="s">
        <v>1726</v>
      </c>
    </row>
    <row r="1579" spans="1:20" hidden="1">
      <c r="A1579" t="s">
        <v>20</v>
      </c>
      <c r="B1579" t="s">
        <v>21</v>
      </c>
      <c r="C1579">
        <v>1</v>
      </c>
      <c r="D1579">
        <v>81</v>
      </c>
      <c r="E1579" t="s">
        <v>1724</v>
      </c>
      <c r="F1579" t="s">
        <v>23</v>
      </c>
      <c r="G1579" t="s">
        <v>24</v>
      </c>
      <c r="H1579" t="s">
        <v>25</v>
      </c>
      <c r="I1579">
        <v>-35</v>
      </c>
      <c r="J1579" s="1">
        <v>43015.990972222222</v>
      </c>
      <c r="L1579">
        <v>-1000</v>
      </c>
      <c r="M1579">
        <v>6399999.71</v>
      </c>
      <c r="N1579" t="s">
        <v>1728</v>
      </c>
      <c r="O1579">
        <v>-35.937500409999998</v>
      </c>
      <c r="P1579" t="s">
        <v>27</v>
      </c>
      <c r="R1579">
        <v>0</v>
      </c>
      <c r="S1579">
        <v>-33.875</v>
      </c>
      <c r="T1579" t="s">
        <v>1726</v>
      </c>
    </row>
    <row r="1580" spans="1:20" hidden="1">
      <c r="A1580" t="s">
        <v>20</v>
      </c>
      <c r="B1580" t="s">
        <v>21</v>
      </c>
      <c r="C1580">
        <v>1</v>
      </c>
      <c r="D1580">
        <v>81</v>
      </c>
      <c r="E1580" t="s">
        <v>1724</v>
      </c>
      <c r="F1580" t="s">
        <v>23</v>
      </c>
      <c r="G1580" t="s">
        <v>24</v>
      </c>
      <c r="H1580" t="s">
        <v>25</v>
      </c>
      <c r="I1580">
        <v>-30</v>
      </c>
      <c r="J1580" s="1">
        <v>43016.001388888886</v>
      </c>
      <c r="L1580">
        <v>-1000</v>
      </c>
      <c r="M1580">
        <v>6399999.8700000001</v>
      </c>
      <c r="N1580" t="s">
        <v>1729</v>
      </c>
      <c r="O1580">
        <v>-10.93750015</v>
      </c>
      <c r="P1580" t="s">
        <v>27</v>
      </c>
      <c r="R1580">
        <v>0</v>
      </c>
      <c r="S1580">
        <v>-29.125</v>
      </c>
      <c r="T1580" t="s">
        <v>1726</v>
      </c>
    </row>
    <row r="1581" spans="1:20" hidden="1">
      <c r="A1581" t="s">
        <v>20</v>
      </c>
      <c r="B1581" t="s">
        <v>21</v>
      </c>
      <c r="C1581">
        <v>1</v>
      </c>
      <c r="D1581">
        <v>81</v>
      </c>
      <c r="E1581" t="s">
        <v>1724</v>
      </c>
      <c r="F1581" t="s">
        <v>23</v>
      </c>
      <c r="G1581" t="s">
        <v>24</v>
      </c>
      <c r="H1581" t="s">
        <v>25</v>
      </c>
      <c r="I1581">
        <v>-25</v>
      </c>
      <c r="J1581" s="1">
        <v>43016.012499999997</v>
      </c>
      <c r="L1581">
        <v>-1000</v>
      </c>
      <c r="M1581">
        <v>6400000.6799999997</v>
      </c>
      <c r="N1581" t="s">
        <v>1730</v>
      </c>
      <c r="O1581">
        <v>115.625001</v>
      </c>
      <c r="P1581" t="s">
        <v>27</v>
      </c>
      <c r="R1581">
        <v>0</v>
      </c>
      <c r="S1581">
        <v>-23.9375</v>
      </c>
      <c r="T1581" t="s">
        <v>1726</v>
      </c>
    </row>
    <row r="1582" spans="1:20" hidden="1">
      <c r="A1582" t="s">
        <v>20</v>
      </c>
      <c r="B1582" t="s">
        <v>21</v>
      </c>
      <c r="C1582">
        <v>1</v>
      </c>
      <c r="D1582">
        <v>81</v>
      </c>
      <c r="E1582" t="s">
        <v>1724</v>
      </c>
      <c r="F1582" t="s">
        <v>23</v>
      </c>
      <c r="G1582" t="s">
        <v>24</v>
      </c>
      <c r="H1582" t="s">
        <v>25</v>
      </c>
      <c r="I1582">
        <v>-20</v>
      </c>
      <c r="J1582" s="1">
        <v>43016.022916666669</v>
      </c>
      <c r="L1582">
        <v>-1000</v>
      </c>
      <c r="M1582">
        <v>6400001.1699999999</v>
      </c>
      <c r="N1582" t="s">
        <v>1731</v>
      </c>
      <c r="O1582">
        <v>192.18750170000001</v>
      </c>
      <c r="P1582" t="s">
        <v>27</v>
      </c>
      <c r="R1582">
        <v>0</v>
      </c>
      <c r="S1582">
        <v>-18.875</v>
      </c>
      <c r="T1582" t="s">
        <v>1726</v>
      </c>
    </row>
    <row r="1583" spans="1:20" hidden="1">
      <c r="A1583" t="s">
        <v>20</v>
      </c>
      <c r="B1583" t="s">
        <v>21</v>
      </c>
      <c r="C1583">
        <v>1</v>
      </c>
      <c r="D1583">
        <v>81</v>
      </c>
      <c r="E1583" t="s">
        <v>1724</v>
      </c>
      <c r="F1583" t="s">
        <v>23</v>
      </c>
      <c r="G1583" t="s">
        <v>24</v>
      </c>
      <c r="H1583" t="s">
        <v>25</v>
      </c>
      <c r="I1583">
        <v>-15</v>
      </c>
      <c r="J1583" s="1">
        <v>43016.03402777778</v>
      </c>
      <c r="L1583">
        <v>-1000</v>
      </c>
      <c r="M1583">
        <v>6400001.3399999999</v>
      </c>
      <c r="N1583" t="s">
        <v>1732</v>
      </c>
      <c r="O1583">
        <v>218.75000199999999</v>
      </c>
      <c r="P1583" t="s">
        <v>27</v>
      </c>
      <c r="R1583">
        <v>0</v>
      </c>
      <c r="S1583">
        <v>-13.9375</v>
      </c>
      <c r="T1583" t="s">
        <v>1726</v>
      </c>
    </row>
    <row r="1584" spans="1:20" hidden="1">
      <c r="A1584" t="s">
        <v>20</v>
      </c>
      <c r="B1584" t="s">
        <v>21</v>
      </c>
      <c r="C1584">
        <v>1</v>
      </c>
      <c r="D1584">
        <v>81</v>
      </c>
      <c r="E1584" t="s">
        <v>1724</v>
      </c>
      <c r="F1584" t="s">
        <v>23</v>
      </c>
      <c r="G1584" t="s">
        <v>24</v>
      </c>
      <c r="H1584" t="s">
        <v>25</v>
      </c>
      <c r="I1584">
        <v>-5</v>
      </c>
      <c r="J1584" s="1">
        <v>43016.044444444444</v>
      </c>
      <c r="L1584">
        <v>-1000</v>
      </c>
      <c r="M1584">
        <v>6400001.1799999997</v>
      </c>
      <c r="N1584" t="s">
        <v>1733</v>
      </c>
      <c r="O1584">
        <v>193.75000170000001</v>
      </c>
      <c r="P1584" t="s">
        <v>27</v>
      </c>
      <c r="R1584">
        <v>0</v>
      </c>
      <c r="S1584">
        <v>-4.0625</v>
      </c>
      <c r="T1584" t="s">
        <v>1726</v>
      </c>
    </row>
    <row r="1585" spans="1:20" hidden="1">
      <c r="A1585" t="s">
        <v>20</v>
      </c>
      <c r="B1585" t="s">
        <v>21</v>
      </c>
      <c r="C1585">
        <v>1</v>
      </c>
      <c r="D1585">
        <v>81</v>
      </c>
      <c r="E1585" t="s">
        <v>1724</v>
      </c>
      <c r="F1585" t="s">
        <v>23</v>
      </c>
      <c r="G1585" t="s">
        <v>24</v>
      </c>
      <c r="H1585" t="s">
        <v>25</v>
      </c>
      <c r="I1585">
        <v>5</v>
      </c>
      <c r="J1585" s="1">
        <v>43016.054861111108</v>
      </c>
      <c r="L1585">
        <v>-1000</v>
      </c>
      <c r="M1585">
        <v>6400000.6500000004</v>
      </c>
      <c r="N1585" t="s">
        <v>1734</v>
      </c>
      <c r="O1585">
        <v>110.937501</v>
      </c>
      <c r="P1585" t="s">
        <v>27</v>
      </c>
      <c r="R1585">
        <v>0</v>
      </c>
      <c r="S1585">
        <v>5.6875</v>
      </c>
      <c r="T1585" t="s">
        <v>1726</v>
      </c>
    </row>
    <row r="1586" spans="1:20" hidden="1">
      <c r="A1586" t="s">
        <v>20</v>
      </c>
      <c r="B1586" t="s">
        <v>21</v>
      </c>
      <c r="C1586">
        <v>1</v>
      </c>
      <c r="D1586">
        <v>81</v>
      </c>
      <c r="E1586" t="s">
        <v>1724</v>
      </c>
      <c r="F1586" t="s">
        <v>23</v>
      </c>
      <c r="G1586" t="s">
        <v>24</v>
      </c>
      <c r="H1586" t="s">
        <v>25</v>
      </c>
      <c r="I1586">
        <v>15</v>
      </c>
      <c r="J1586" s="1">
        <v>43016.065972222219</v>
      </c>
      <c r="L1586">
        <v>-1000</v>
      </c>
      <c r="M1586">
        <v>6400000.4500000002</v>
      </c>
      <c r="N1586" t="s">
        <v>1735</v>
      </c>
      <c r="O1586">
        <v>79.687500709999995</v>
      </c>
      <c r="P1586" t="s">
        <v>27</v>
      </c>
      <c r="R1586">
        <v>0</v>
      </c>
      <c r="S1586">
        <v>15.5625</v>
      </c>
      <c r="T1586" t="s">
        <v>1726</v>
      </c>
    </row>
    <row r="1587" spans="1:20" hidden="1">
      <c r="A1587" t="s">
        <v>20</v>
      </c>
      <c r="B1587" t="s">
        <v>21</v>
      </c>
      <c r="C1587">
        <v>1</v>
      </c>
      <c r="D1587">
        <v>81</v>
      </c>
      <c r="E1587" t="s">
        <v>1724</v>
      </c>
      <c r="F1587" t="s">
        <v>23</v>
      </c>
      <c r="G1587" t="s">
        <v>24</v>
      </c>
      <c r="H1587" t="s">
        <v>25</v>
      </c>
      <c r="I1587">
        <v>25</v>
      </c>
      <c r="J1587" s="1">
        <v>43016.076388888891</v>
      </c>
      <c r="L1587">
        <v>-1000</v>
      </c>
      <c r="M1587">
        <v>6399999.9400000004</v>
      </c>
      <c r="N1587" t="s">
        <v>1736</v>
      </c>
      <c r="O1587">
        <v>0</v>
      </c>
      <c r="P1587" t="s">
        <v>27</v>
      </c>
      <c r="R1587">
        <v>0</v>
      </c>
      <c r="S1587">
        <v>25.3125</v>
      </c>
      <c r="T1587" t="s">
        <v>1726</v>
      </c>
    </row>
    <row r="1588" spans="1:20" hidden="1">
      <c r="A1588" t="s">
        <v>20</v>
      </c>
      <c r="B1588" t="s">
        <v>21</v>
      </c>
      <c r="C1588">
        <v>1</v>
      </c>
      <c r="D1588">
        <v>81</v>
      </c>
      <c r="E1588" t="s">
        <v>1724</v>
      </c>
      <c r="F1588" t="s">
        <v>23</v>
      </c>
      <c r="G1588" t="s">
        <v>24</v>
      </c>
      <c r="H1588" t="s">
        <v>25</v>
      </c>
      <c r="I1588">
        <v>35</v>
      </c>
      <c r="J1588" s="1">
        <v>43016.087500000001</v>
      </c>
      <c r="L1588">
        <v>-1000</v>
      </c>
      <c r="M1588">
        <v>6399999.6299999999</v>
      </c>
      <c r="N1588" t="s">
        <v>1737</v>
      </c>
      <c r="O1588">
        <v>-48.437500540000002</v>
      </c>
      <c r="P1588" t="s">
        <v>27</v>
      </c>
      <c r="R1588">
        <v>0</v>
      </c>
      <c r="S1588">
        <v>33.875</v>
      </c>
      <c r="T1588" t="s">
        <v>1726</v>
      </c>
    </row>
    <row r="1589" spans="1:20" hidden="1">
      <c r="A1589" t="s">
        <v>20</v>
      </c>
      <c r="B1589" t="s">
        <v>21</v>
      </c>
      <c r="C1589">
        <v>1</v>
      </c>
      <c r="D1589">
        <v>81</v>
      </c>
      <c r="E1589" t="s">
        <v>1724</v>
      </c>
      <c r="F1589" t="s">
        <v>23</v>
      </c>
      <c r="G1589" t="s">
        <v>24</v>
      </c>
      <c r="H1589" t="s">
        <v>25</v>
      </c>
      <c r="I1589">
        <v>45</v>
      </c>
      <c r="J1589" s="1">
        <v>43016.097916666666</v>
      </c>
      <c r="L1589">
        <v>-1000</v>
      </c>
      <c r="M1589">
        <v>6399999.8300000001</v>
      </c>
      <c r="N1589" t="s">
        <v>1738</v>
      </c>
      <c r="O1589">
        <v>-17.18750021</v>
      </c>
      <c r="P1589" t="s">
        <v>27</v>
      </c>
      <c r="R1589">
        <v>0</v>
      </c>
      <c r="S1589">
        <v>43.875</v>
      </c>
      <c r="T1589" t="s">
        <v>1726</v>
      </c>
    </row>
    <row r="1590" spans="1:20" hidden="1">
      <c r="A1590" t="s">
        <v>20</v>
      </c>
      <c r="B1590" t="s">
        <v>21</v>
      </c>
      <c r="C1590">
        <v>1</v>
      </c>
      <c r="D1590">
        <v>81</v>
      </c>
      <c r="E1590" t="s">
        <v>1724</v>
      </c>
      <c r="F1590" t="s">
        <v>23</v>
      </c>
      <c r="G1590" t="s">
        <v>24</v>
      </c>
      <c r="H1590" t="s">
        <v>25</v>
      </c>
      <c r="I1590">
        <v>55</v>
      </c>
      <c r="J1590" s="1">
        <v>43016.109027777777</v>
      </c>
      <c r="L1590">
        <v>-1000</v>
      </c>
      <c r="M1590">
        <v>6400000.4500000002</v>
      </c>
      <c r="N1590" t="s">
        <v>1739</v>
      </c>
      <c r="O1590">
        <v>79.687500709999995</v>
      </c>
      <c r="P1590" t="s">
        <v>27</v>
      </c>
      <c r="R1590">
        <v>0</v>
      </c>
      <c r="S1590">
        <v>54.4375</v>
      </c>
      <c r="T1590" t="s">
        <v>1726</v>
      </c>
    </row>
    <row r="1591" spans="1:20" hidden="1">
      <c r="A1591" t="s">
        <v>20</v>
      </c>
      <c r="B1591" t="s">
        <v>21</v>
      </c>
      <c r="C1591">
        <v>1</v>
      </c>
      <c r="D1591">
        <v>81</v>
      </c>
      <c r="E1591" t="s">
        <v>1724</v>
      </c>
      <c r="F1591" t="s">
        <v>23</v>
      </c>
      <c r="G1591" t="s">
        <v>24</v>
      </c>
      <c r="H1591" t="s">
        <v>25</v>
      </c>
      <c r="I1591">
        <v>60</v>
      </c>
      <c r="J1591" s="1">
        <v>43016.140972222223</v>
      </c>
      <c r="L1591">
        <v>-1000</v>
      </c>
      <c r="M1591">
        <v>6400001.1699999999</v>
      </c>
      <c r="N1591" t="s">
        <v>1740</v>
      </c>
      <c r="O1591">
        <v>192.18750170000001</v>
      </c>
      <c r="P1591" t="s">
        <v>27</v>
      </c>
      <c r="R1591">
        <v>0</v>
      </c>
      <c r="S1591">
        <v>61.875</v>
      </c>
      <c r="T1591" t="s">
        <v>1726</v>
      </c>
    </row>
    <row r="1592" spans="1:20" hidden="1">
      <c r="A1592" t="s">
        <v>20</v>
      </c>
      <c r="B1592" t="s">
        <v>21</v>
      </c>
      <c r="C1592">
        <v>1</v>
      </c>
      <c r="D1592">
        <v>81</v>
      </c>
      <c r="E1592" t="s">
        <v>1724</v>
      </c>
      <c r="F1592" t="s">
        <v>23</v>
      </c>
      <c r="G1592" t="s">
        <v>24</v>
      </c>
      <c r="H1592" t="s">
        <v>25</v>
      </c>
      <c r="I1592">
        <v>65</v>
      </c>
      <c r="J1592" s="1">
        <v>43016.15</v>
      </c>
      <c r="L1592">
        <v>-1000</v>
      </c>
      <c r="M1592">
        <v>6400001.4000000004</v>
      </c>
      <c r="N1592" t="s">
        <v>1741</v>
      </c>
      <c r="O1592">
        <v>228.12500209999999</v>
      </c>
      <c r="P1592" t="s">
        <v>27</v>
      </c>
      <c r="R1592">
        <v>0</v>
      </c>
      <c r="S1592">
        <v>66.625</v>
      </c>
      <c r="T1592" t="s">
        <v>1726</v>
      </c>
    </row>
    <row r="1593" spans="1:20" hidden="1">
      <c r="A1593" t="s">
        <v>20</v>
      </c>
      <c r="B1593" t="s">
        <v>21</v>
      </c>
      <c r="C1593">
        <v>1</v>
      </c>
      <c r="D1593">
        <v>81</v>
      </c>
      <c r="E1593" t="s">
        <v>1724</v>
      </c>
      <c r="F1593" t="s">
        <v>23</v>
      </c>
      <c r="G1593" t="s">
        <v>24</v>
      </c>
      <c r="H1593" t="s">
        <v>25</v>
      </c>
      <c r="I1593">
        <v>70</v>
      </c>
      <c r="J1593" s="1">
        <v>43016.159722222219</v>
      </c>
      <c r="L1593">
        <v>-1000</v>
      </c>
      <c r="M1593">
        <v>6400001.6200000001</v>
      </c>
      <c r="N1593" t="s">
        <v>1742</v>
      </c>
      <c r="O1593">
        <v>262.50000240000003</v>
      </c>
      <c r="P1593" t="s">
        <v>27</v>
      </c>
      <c r="R1593">
        <v>0</v>
      </c>
      <c r="S1593">
        <v>71.3125</v>
      </c>
      <c r="T1593" t="s">
        <v>1726</v>
      </c>
    </row>
    <row r="1594" spans="1:20" hidden="1">
      <c r="A1594" t="s">
        <v>20</v>
      </c>
      <c r="B1594" t="s">
        <v>21</v>
      </c>
      <c r="C1594">
        <v>1</v>
      </c>
      <c r="D1594">
        <v>81</v>
      </c>
      <c r="E1594" t="s">
        <v>1724</v>
      </c>
      <c r="F1594" t="s">
        <v>23</v>
      </c>
      <c r="G1594" t="s">
        <v>24</v>
      </c>
      <c r="H1594" t="s">
        <v>25</v>
      </c>
      <c r="I1594">
        <v>75</v>
      </c>
      <c r="J1594" s="1">
        <v>43016.170138888891</v>
      </c>
      <c r="L1594">
        <v>-1000</v>
      </c>
      <c r="M1594">
        <v>6400001.4500000002</v>
      </c>
      <c r="N1594" t="s">
        <v>1743</v>
      </c>
      <c r="O1594">
        <v>235.93750220000001</v>
      </c>
      <c r="P1594" t="s">
        <v>27</v>
      </c>
      <c r="R1594">
        <v>0</v>
      </c>
      <c r="S1594">
        <v>75.6875</v>
      </c>
      <c r="T1594" t="s">
        <v>1726</v>
      </c>
    </row>
    <row r="1595" spans="1:20" hidden="1">
      <c r="A1595" t="s">
        <v>20</v>
      </c>
      <c r="B1595" t="s">
        <v>21</v>
      </c>
      <c r="C1595">
        <v>1</v>
      </c>
      <c r="D1595">
        <v>81</v>
      </c>
      <c r="E1595" t="s">
        <v>1724</v>
      </c>
      <c r="F1595" t="s">
        <v>23</v>
      </c>
      <c r="G1595" t="s">
        <v>24</v>
      </c>
      <c r="H1595" t="s">
        <v>25</v>
      </c>
      <c r="I1595">
        <v>80</v>
      </c>
      <c r="J1595" s="1">
        <v>43016.179861111108</v>
      </c>
      <c r="L1595">
        <v>-1000</v>
      </c>
      <c r="M1595">
        <v>6400000.5499999998</v>
      </c>
      <c r="N1595" t="s">
        <v>1744</v>
      </c>
      <c r="O1595">
        <v>95.312500799999995</v>
      </c>
      <c r="P1595" t="s">
        <v>27</v>
      </c>
      <c r="R1595">
        <v>0</v>
      </c>
      <c r="S1595">
        <v>80.125</v>
      </c>
      <c r="T1595" t="s">
        <v>1726</v>
      </c>
    </row>
    <row r="1596" spans="1:20" hidden="1">
      <c r="A1596" t="s">
        <v>20</v>
      </c>
      <c r="B1596" t="s">
        <v>21</v>
      </c>
      <c r="C1596">
        <v>1</v>
      </c>
      <c r="D1596">
        <v>81</v>
      </c>
      <c r="E1596" t="s">
        <v>1724</v>
      </c>
      <c r="F1596" t="s">
        <v>23</v>
      </c>
      <c r="G1596" t="s">
        <v>24</v>
      </c>
      <c r="H1596" t="s">
        <v>25</v>
      </c>
      <c r="I1596">
        <v>85</v>
      </c>
      <c r="J1596" s="1">
        <v>43016.222222222219</v>
      </c>
      <c r="L1596">
        <v>-1000</v>
      </c>
      <c r="M1596">
        <v>6399999.4100000001</v>
      </c>
      <c r="N1596" t="s">
        <v>1745</v>
      </c>
      <c r="O1596">
        <v>-82.812500819999997</v>
      </c>
      <c r="P1596" t="s">
        <v>27</v>
      </c>
      <c r="R1596">
        <v>0</v>
      </c>
      <c r="S1596">
        <v>85.1875</v>
      </c>
      <c r="T1596" t="s">
        <v>1726</v>
      </c>
    </row>
    <row r="1597" spans="1:20" hidden="1">
      <c r="A1597" t="s">
        <v>20</v>
      </c>
      <c r="B1597" t="s">
        <v>21</v>
      </c>
      <c r="C1597">
        <v>1</v>
      </c>
      <c r="D1597">
        <v>81</v>
      </c>
      <c r="E1597" t="s">
        <v>1724</v>
      </c>
      <c r="F1597" t="s">
        <v>23</v>
      </c>
      <c r="G1597" t="s">
        <v>24</v>
      </c>
      <c r="H1597" t="s">
        <v>25</v>
      </c>
      <c r="I1597">
        <v>88</v>
      </c>
      <c r="J1597" s="1">
        <v>43016.256944444445</v>
      </c>
      <c r="L1597">
        <v>-1000</v>
      </c>
      <c r="M1597">
        <v>6399999.1399999997</v>
      </c>
      <c r="N1597" t="s">
        <v>1746</v>
      </c>
      <c r="O1597">
        <v>-125.00000129999999</v>
      </c>
      <c r="P1597" t="s">
        <v>27</v>
      </c>
      <c r="R1597">
        <v>0</v>
      </c>
      <c r="S1597">
        <v>88.125</v>
      </c>
      <c r="T1597" t="s">
        <v>1726</v>
      </c>
    </row>
    <row r="1598" spans="1:20" hidden="1">
      <c r="A1598" t="s">
        <v>20</v>
      </c>
      <c r="B1598" t="s">
        <v>21</v>
      </c>
      <c r="C1598">
        <v>1</v>
      </c>
      <c r="D1598">
        <v>82</v>
      </c>
      <c r="E1598" t="s">
        <v>1747</v>
      </c>
      <c r="F1598" t="s">
        <v>23</v>
      </c>
      <c r="G1598" t="s">
        <v>24</v>
      </c>
      <c r="H1598" t="s">
        <v>25</v>
      </c>
      <c r="I1598">
        <v>-43</v>
      </c>
      <c r="J1598" s="1">
        <v>43015.969444444447</v>
      </c>
      <c r="L1598">
        <v>-1000</v>
      </c>
      <c r="M1598">
        <v>6400002.2699999996</v>
      </c>
      <c r="N1598" t="s">
        <v>1748</v>
      </c>
      <c r="O1598">
        <v>312.49998679999999</v>
      </c>
      <c r="P1598" t="s">
        <v>27</v>
      </c>
      <c r="R1598">
        <v>0</v>
      </c>
      <c r="S1598">
        <v>-42.3125</v>
      </c>
      <c r="T1598" t="s">
        <v>1749</v>
      </c>
    </row>
    <row r="1599" spans="1:20" hidden="1">
      <c r="A1599" t="s">
        <v>20</v>
      </c>
      <c r="B1599" t="s">
        <v>21</v>
      </c>
      <c r="C1599">
        <v>1</v>
      </c>
      <c r="D1599">
        <v>82</v>
      </c>
      <c r="E1599" t="s">
        <v>1747</v>
      </c>
      <c r="F1599" t="s">
        <v>23</v>
      </c>
      <c r="G1599" t="s">
        <v>24</v>
      </c>
      <c r="H1599" t="s">
        <v>25</v>
      </c>
      <c r="I1599">
        <v>-40</v>
      </c>
      <c r="J1599" s="1">
        <v>43015.979861111111</v>
      </c>
      <c r="L1599">
        <v>-1000</v>
      </c>
      <c r="M1599">
        <v>6400002.8700000001</v>
      </c>
      <c r="N1599" t="s">
        <v>1750</v>
      </c>
      <c r="O1599">
        <v>406.24998290000002</v>
      </c>
      <c r="P1599" t="s">
        <v>27</v>
      </c>
      <c r="R1599">
        <v>0</v>
      </c>
      <c r="S1599">
        <v>-39.25</v>
      </c>
      <c r="T1599" t="s">
        <v>1749</v>
      </c>
    </row>
    <row r="1600" spans="1:20" hidden="1">
      <c r="A1600" t="s">
        <v>20</v>
      </c>
      <c r="B1600" t="s">
        <v>21</v>
      </c>
      <c r="C1600">
        <v>1</v>
      </c>
      <c r="D1600">
        <v>82</v>
      </c>
      <c r="E1600" t="s">
        <v>1747</v>
      </c>
      <c r="F1600" t="s">
        <v>23</v>
      </c>
      <c r="G1600" t="s">
        <v>24</v>
      </c>
      <c r="H1600" t="s">
        <v>25</v>
      </c>
      <c r="I1600">
        <v>-35</v>
      </c>
      <c r="J1600" s="1">
        <v>43015.990972222222</v>
      </c>
      <c r="L1600">
        <v>-1000</v>
      </c>
      <c r="M1600">
        <v>6400002.1500000004</v>
      </c>
      <c r="N1600" t="s">
        <v>1751</v>
      </c>
      <c r="O1600">
        <v>293.74998770000002</v>
      </c>
      <c r="P1600" t="s">
        <v>27</v>
      </c>
      <c r="R1600">
        <v>0</v>
      </c>
      <c r="S1600">
        <v>-34.1875</v>
      </c>
      <c r="T1600" t="s">
        <v>1749</v>
      </c>
    </row>
    <row r="1601" spans="1:20" hidden="1">
      <c r="A1601" t="s">
        <v>20</v>
      </c>
      <c r="B1601" t="s">
        <v>21</v>
      </c>
      <c r="C1601">
        <v>1</v>
      </c>
      <c r="D1601">
        <v>82</v>
      </c>
      <c r="E1601" t="s">
        <v>1747</v>
      </c>
      <c r="F1601" t="s">
        <v>23</v>
      </c>
      <c r="G1601" t="s">
        <v>24</v>
      </c>
      <c r="H1601" t="s">
        <v>25</v>
      </c>
      <c r="I1601">
        <v>-30</v>
      </c>
      <c r="J1601" s="1">
        <v>43016.001388888886</v>
      </c>
      <c r="L1601">
        <v>-1000</v>
      </c>
      <c r="M1601">
        <v>6400002.3099999996</v>
      </c>
      <c r="N1601" t="s">
        <v>1752</v>
      </c>
      <c r="O1601">
        <v>318.7499866</v>
      </c>
      <c r="P1601" t="s">
        <v>27</v>
      </c>
      <c r="R1601">
        <v>0</v>
      </c>
      <c r="S1601">
        <v>-29.25</v>
      </c>
      <c r="T1601" t="s">
        <v>1749</v>
      </c>
    </row>
    <row r="1602" spans="1:20" hidden="1">
      <c r="A1602" t="s">
        <v>20</v>
      </c>
      <c r="B1602" t="s">
        <v>21</v>
      </c>
      <c r="C1602">
        <v>1</v>
      </c>
      <c r="D1602">
        <v>82</v>
      </c>
      <c r="E1602" t="s">
        <v>1747</v>
      </c>
      <c r="F1602" t="s">
        <v>23</v>
      </c>
      <c r="G1602" t="s">
        <v>24</v>
      </c>
      <c r="H1602" t="s">
        <v>25</v>
      </c>
      <c r="I1602">
        <v>-25</v>
      </c>
      <c r="J1602" s="1">
        <v>43016.012499999997</v>
      </c>
      <c r="L1602">
        <v>-1000</v>
      </c>
      <c r="M1602">
        <v>6400002.9500000002</v>
      </c>
      <c r="N1602" t="s">
        <v>1753</v>
      </c>
      <c r="O1602">
        <v>418.74998240000002</v>
      </c>
      <c r="P1602" t="s">
        <v>27</v>
      </c>
      <c r="R1602">
        <v>0</v>
      </c>
      <c r="S1602">
        <v>-24.0625</v>
      </c>
      <c r="T1602" t="s">
        <v>1749</v>
      </c>
    </row>
    <row r="1603" spans="1:20" hidden="1">
      <c r="A1603" t="s">
        <v>20</v>
      </c>
      <c r="B1603" t="s">
        <v>21</v>
      </c>
      <c r="C1603">
        <v>1</v>
      </c>
      <c r="D1603">
        <v>82</v>
      </c>
      <c r="E1603" t="s">
        <v>1747</v>
      </c>
      <c r="F1603" t="s">
        <v>23</v>
      </c>
      <c r="G1603" t="s">
        <v>24</v>
      </c>
      <c r="H1603" t="s">
        <v>25</v>
      </c>
      <c r="I1603">
        <v>-20</v>
      </c>
      <c r="J1603" s="1">
        <v>43016.022916666669</v>
      </c>
      <c r="L1603">
        <v>-1000</v>
      </c>
      <c r="M1603">
        <v>6400003</v>
      </c>
      <c r="N1603" t="s">
        <v>1754</v>
      </c>
      <c r="O1603">
        <v>426.56248210000001</v>
      </c>
      <c r="P1603" t="s">
        <v>27</v>
      </c>
      <c r="R1603">
        <v>0</v>
      </c>
      <c r="S1603">
        <v>-19.0625</v>
      </c>
      <c r="T1603" t="s">
        <v>1749</v>
      </c>
    </row>
    <row r="1604" spans="1:20" hidden="1">
      <c r="A1604" t="s">
        <v>20</v>
      </c>
      <c r="B1604" t="s">
        <v>21</v>
      </c>
      <c r="C1604">
        <v>1</v>
      </c>
      <c r="D1604">
        <v>82</v>
      </c>
      <c r="E1604" t="s">
        <v>1747</v>
      </c>
      <c r="F1604" t="s">
        <v>23</v>
      </c>
      <c r="G1604" t="s">
        <v>24</v>
      </c>
      <c r="H1604" t="s">
        <v>25</v>
      </c>
      <c r="I1604">
        <v>-15</v>
      </c>
      <c r="J1604" s="1">
        <v>43016.03402777778</v>
      </c>
      <c r="L1604">
        <v>-1000</v>
      </c>
      <c r="M1604">
        <v>6400002.7599999998</v>
      </c>
      <c r="N1604" t="s">
        <v>1755</v>
      </c>
      <c r="O1604">
        <v>389.06248360000001</v>
      </c>
      <c r="P1604" t="s">
        <v>27</v>
      </c>
      <c r="R1604">
        <v>0</v>
      </c>
      <c r="S1604">
        <v>-14.0625</v>
      </c>
      <c r="T1604" t="s">
        <v>1749</v>
      </c>
    </row>
    <row r="1605" spans="1:20" hidden="1">
      <c r="A1605" t="s">
        <v>20</v>
      </c>
      <c r="B1605" t="s">
        <v>21</v>
      </c>
      <c r="C1605">
        <v>1</v>
      </c>
      <c r="D1605">
        <v>82</v>
      </c>
      <c r="E1605" t="s">
        <v>1747</v>
      </c>
      <c r="F1605" t="s">
        <v>23</v>
      </c>
      <c r="G1605" t="s">
        <v>24</v>
      </c>
      <c r="H1605" t="s">
        <v>25</v>
      </c>
      <c r="I1605">
        <v>-5</v>
      </c>
      <c r="J1605" s="1">
        <v>43016.044444444444</v>
      </c>
      <c r="L1605">
        <v>-1000</v>
      </c>
      <c r="M1605">
        <v>6400002.0800000001</v>
      </c>
      <c r="N1605" t="s">
        <v>1756</v>
      </c>
      <c r="O1605">
        <v>282.81248820000002</v>
      </c>
      <c r="P1605" t="s">
        <v>27</v>
      </c>
      <c r="R1605">
        <v>0</v>
      </c>
      <c r="S1605">
        <v>-4</v>
      </c>
      <c r="T1605" t="s">
        <v>1749</v>
      </c>
    </row>
    <row r="1606" spans="1:20" hidden="1">
      <c r="A1606" t="s">
        <v>20</v>
      </c>
      <c r="B1606" t="s">
        <v>21</v>
      </c>
      <c r="C1606">
        <v>1</v>
      </c>
      <c r="D1606">
        <v>82</v>
      </c>
      <c r="E1606" t="s">
        <v>1747</v>
      </c>
      <c r="F1606" t="s">
        <v>23</v>
      </c>
      <c r="G1606" t="s">
        <v>24</v>
      </c>
      <c r="H1606" t="s">
        <v>25</v>
      </c>
      <c r="I1606">
        <v>5</v>
      </c>
      <c r="J1606" s="1">
        <v>43016.054861111108</v>
      </c>
      <c r="L1606">
        <v>-1000</v>
      </c>
      <c r="M1606">
        <v>6400001.2000000002</v>
      </c>
      <c r="N1606" t="s">
        <v>1757</v>
      </c>
      <c r="O1606">
        <v>145.31249399999999</v>
      </c>
      <c r="P1606" t="s">
        <v>27</v>
      </c>
      <c r="R1606">
        <v>0</v>
      </c>
      <c r="S1606">
        <v>5.875</v>
      </c>
      <c r="T1606" t="s">
        <v>1749</v>
      </c>
    </row>
    <row r="1607" spans="1:20" hidden="1">
      <c r="A1607" t="s">
        <v>20</v>
      </c>
      <c r="B1607" t="s">
        <v>21</v>
      </c>
      <c r="C1607">
        <v>1</v>
      </c>
      <c r="D1607">
        <v>82</v>
      </c>
      <c r="E1607" t="s">
        <v>1747</v>
      </c>
      <c r="F1607" t="s">
        <v>23</v>
      </c>
      <c r="G1607" t="s">
        <v>24</v>
      </c>
      <c r="H1607" t="s">
        <v>25</v>
      </c>
      <c r="I1607">
        <v>15</v>
      </c>
      <c r="J1607" s="1">
        <v>43016.065972222219</v>
      </c>
      <c r="L1607">
        <v>-1000</v>
      </c>
      <c r="M1607">
        <v>6400000.9500000002</v>
      </c>
      <c r="N1607" t="s">
        <v>1758</v>
      </c>
      <c r="O1607">
        <v>106.24999560000001</v>
      </c>
      <c r="P1607" t="s">
        <v>27</v>
      </c>
      <c r="R1607">
        <v>0</v>
      </c>
      <c r="S1607">
        <v>15.875</v>
      </c>
      <c r="T1607" t="s">
        <v>1749</v>
      </c>
    </row>
    <row r="1608" spans="1:20" hidden="1">
      <c r="A1608" t="s">
        <v>20</v>
      </c>
      <c r="B1608" t="s">
        <v>21</v>
      </c>
      <c r="C1608">
        <v>1</v>
      </c>
      <c r="D1608">
        <v>82</v>
      </c>
      <c r="E1608" t="s">
        <v>1747</v>
      </c>
      <c r="F1608" t="s">
        <v>23</v>
      </c>
      <c r="G1608" t="s">
        <v>24</v>
      </c>
      <c r="H1608" t="s">
        <v>25</v>
      </c>
      <c r="I1608">
        <v>25</v>
      </c>
      <c r="J1608" s="1">
        <v>43016.076388888891</v>
      </c>
      <c r="L1608">
        <v>-1000</v>
      </c>
      <c r="M1608">
        <v>6400000.2699999996</v>
      </c>
      <c r="N1608" t="s">
        <v>1759</v>
      </c>
      <c r="O1608">
        <v>0</v>
      </c>
      <c r="P1608" t="s">
        <v>27</v>
      </c>
      <c r="R1608">
        <v>0</v>
      </c>
      <c r="S1608">
        <v>25.8125</v>
      </c>
      <c r="T1608" t="s">
        <v>1749</v>
      </c>
    </row>
    <row r="1609" spans="1:20" hidden="1">
      <c r="A1609" t="s">
        <v>20</v>
      </c>
      <c r="B1609" t="s">
        <v>21</v>
      </c>
      <c r="C1609">
        <v>1</v>
      </c>
      <c r="D1609">
        <v>82</v>
      </c>
      <c r="E1609" t="s">
        <v>1747</v>
      </c>
      <c r="F1609" t="s">
        <v>23</v>
      </c>
      <c r="G1609" t="s">
        <v>24</v>
      </c>
      <c r="H1609" t="s">
        <v>25</v>
      </c>
      <c r="I1609">
        <v>35</v>
      </c>
      <c r="J1609" s="1">
        <v>43016.087500000001</v>
      </c>
      <c r="L1609">
        <v>-1000</v>
      </c>
      <c r="M1609">
        <v>6400000.2699999996</v>
      </c>
      <c r="N1609" t="s">
        <v>1760</v>
      </c>
      <c r="O1609">
        <v>0</v>
      </c>
      <c r="P1609" t="s">
        <v>27</v>
      </c>
      <c r="R1609">
        <v>0</v>
      </c>
      <c r="S1609">
        <v>34.3125</v>
      </c>
      <c r="T1609" t="s">
        <v>1749</v>
      </c>
    </row>
    <row r="1610" spans="1:20" hidden="1">
      <c r="A1610" t="s">
        <v>20</v>
      </c>
      <c r="B1610" t="s">
        <v>21</v>
      </c>
      <c r="C1610">
        <v>1</v>
      </c>
      <c r="D1610">
        <v>82</v>
      </c>
      <c r="E1610" t="s">
        <v>1747</v>
      </c>
      <c r="F1610" t="s">
        <v>23</v>
      </c>
      <c r="G1610" t="s">
        <v>24</v>
      </c>
      <c r="H1610" t="s">
        <v>25</v>
      </c>
      <c r="I1610">
        <v>45</v>
      </c>
      <c r="J1610" s="1">
        <v>43016.097916666666</v>
      </c>
      <c r="L1610">
        <v>-1000</v>
      </c>
      <c r="M1610">
        <v>6400000.7599999998</v>
      </c>
      <c r="N1610" t="s">
        <v>1761</v>
      </c>
      <c r="O1610">
        <v>76.562496800000005</v>
      </c>
      <c r="P1610" t="s">
        <v>27</v>
      </c>
      <c r="R1610">
        <v>0</v>
      </c>
      <c r="S1610">
        <v>44.5625</v>
      </c>
      <c r="T1610" t="s">
        <v>1749</v>
      </c>
    </row>
    <row r="1611" spans="1:20" hidden="1">
      <c r="A1611" t="s">
        <v>20</v>
      </c>
      <c r="B1611" t="s">
        <v>21</v>
      </c>
      <c r="C1611">
        <v>1</v>
      </c>
      <c r="D1611">
        <v>82</v>
      </c>
      <c r="E1611" t="s">
        <v>1747</v>
      </c>
      <c r="F1611" t="s">
        <v>23</v>
      </c>
      <c r="G1611" t="s">
        <v>24</v>
      </c>
      <c r="H1611" t="s">
        <v>25</v>
      </c>
      <c r="I1611">
        <v>55</v>
      </c>
      <c r="J1611" s="1">
        <v>43016.109027777777</v>
      </c>
      <c r="L1611">
        <v>-1000</v>
      </c>
      <c r="M1611">
        <v>6400001.8899999997</v>
      </c>
      <c r="N1611" t="s">
        <v>1762</v>
      </c>
      <c r="O1611">
        <v>253.12498930000001</v>
      </c>
      <c r="P1611" t="s">
        <v>27</v>
      </c>
      <c r="R1611">
        <v>0</v>
      </c>
      <c r="S1611">
        <v>55.25</v>
      </c>
      <c r="T1611" t="s">
        <v>1749</v>
      </c>
    </row>
    <row r="1612" spans="1:20" hidden="1">
      <c r="A1612" t="s">
        <v>20</v>
      </c>
      <c r="B1612" t="s">
        <v>21</v>
      </c>
      <c r="C1612">
        <v>1</v>
      </c>
      <c r="D1612">
        <v>82</v>
      </c>
      <c r="E1612" t="s">
        <v>1747</v>
      </c>
      <c r="F1612" t="s">
        <v>23</v>
      </c>
      <c r="G1612" t="s">
        <v>24</v>
      </c>
      <c r="H1612" t="s">
        <v>25</v>
      </c>
      <c r="I1612">
        <v>60</v>
      </c>
      <c r="J1612" s="1">
        <v>43016.140972222223</v>
      </c>
      <c r="L1612">
        <v>-1000</v>
      </c>
      <c r="M1612">
        <v>6400002.6399999997</v>
      </c>
      <c r="N1612" t="s">
        <v>1763</v>
      </c>
      <c r="O1612">
        <v>370.31248440000002</v>
      </c>
      <c r="P1612" t="s">
        <v>27</v>
      </c>
      <c r="R1612">
        <v>0</v>
      </c>
      <c r="S1612">
        <v>62.5625</v>
      </c>
      <c r="T1612" t="s">
        <v>1749</v>
      </c>
    </row>
    <row r="1613" spans="1:20" hidden="1">
      <c r="A1613" t="s">
        <v>20</v>
      </c>
      <c r="B1613" t="s">
        <v>21</v>
      </c>
      <c r="C1613">
        <v>1</v>
      </c>
      <c r="D1613">
        <v>82</v>
      </c>
      <c r="E1613" t="s">
        <v>1747</v>
      </c>
      <c r="F1613" t="s">
        <v>23</v>
      </c>
      <c r="G1613" t="s">
        <v>24</v>
      </c>
      <c r="H1613" t="s">
        <v>25</v>
      </c>
      <c r="I1613">
        <v>65</v>
      </c>
      <c r="J1613" s="1">
        <v>43016.15</v>
      </c>
      <c r="L1613">
        <v>-1000</v>
      </c>
      <c r="M1613">
        <v>6400003.0700000003</v>
      </c>
      <c r="N1613" t="s">
        <v>1764</v>
      </c>
      <c r="O1613">
        <v>437.49998169999998</v>
      </c>
      <c r="P1613" t="s">
        <v>27</v>
      </c>
      <c r="R1613">
        <v>0</v>
      </c>
      <c r="S1613">
        <v>67.5</v>
      </c>
      <c r="T1613" t="s">
        <v>1749</v>
      </c>
    </row>
    <row r="1614" spans="1:20" hidden="1">
      <c r="A1614" t="s">
        <v>20</v>
      </c>
      <c r="B1614" t="s">
        <v>21</v>
      </c>
      <c r="C1614">
        <v>1</v>
      </c>
      <c r="D1614">
        <v>82</v>
      </c>
      <c r="E1614" t="s">
        <v>1747</v>
      </c>
      <c r="F1614" t="s">
        <v>23</v>
      </c>
      <c r="G1614" t="s">
        <v>24</v>
      </c>
      <c r="H1614" t="s">
        <v>25</v>
      </c>
      <c r="I1614">
        <v>70</v>
      </c>
      <c r="J1614" s="1">
        <v>43016.159722222219</v>
      </c>
      <c r="L1614">
        <v>-1000</v>
      </c>
      <c r="M1614">
        <v>6400003.1299999999</v>
      </c>
      <c r="N1614" t="s">
        <v>1765</v>
      </c>
      <c r="O1614">
        <v>446.87498119999998</v>
      </c>
      <c r="P1614" t="s">
        <v>27</v>
      </c>
      <c r="R1614">
        <v>0</v>
      </c>
      <c r="S1614">
        <v>72.125</v>
      </c>
      <c r="T1614" t="s">
        <v>1749</v>
      </c>
    </row>
    <row r="1615" spans="1:20" hidden="1">
      <c r="A1615" t="s">
        <v>20</v>
      </c>
      <c r="B1615" t="s">
        <v>21</v>
      </c>
      <c r="C1615">
        <v>1</v>
      </c>
      <c r="D1615">
        <v>82</v>
      </c>
      <c r="E1615" t="s">
        <v>1747</v>
      </c>
      <c r="F1615" t="s">
        <v>23</v>
      </c>
      <c r="G1615" t="s">
        <v>24</v>
      </c>
      <c r="H1615" t="s">
        <v>25</v>
      </c>
      <c r="I1615">
        <v>75</v>
      </c>
      <c r="J1615" s="1">
        <v>43016.170138888891</v>
      </c>
      <c r="L1615">
        <v>-1000</v>
      </c>
      <c r="M1615">
        <v>6400002.5099999998</v>
      </c>
      <c r="N1615" t="s">
        <v>1766</v>
      </c>
      <c r="O1615">
        <v>349.99998529999999</v>
      </c>
      <c r="P1615" t="s">
        <v>27</v>
      </c>
      <c r="R1615">
        <v>0</v>
      </c>
      <c r="S1615">
        <v>76.625</v>
      </c>
      <c r="T1615" t="s">
        <v>1749</v>
      </c>
    </row>
    <row r="1616" spans="1:20" hidden="1">
      <c r="A1616" t="s">
        <v>20</v>
      </c>
      <c r="B1616" t="s">
        <v>21</v>
      </c>
      <c r="C1616">
        <v>1</v>
      </c>
      <c r="D1616">
        <v>82</v>
      </c>
      <c r="E1616" t="s">
        <v>1747</v>
      </c>
      <c r="F1616" t="s">
        <v>23</v>
      </c>
      <c r="G1616" t="s">
        <v>24</v>
      </c>
      <c r="H1616" t="s">
        <v>25</v>
      </c>
      <c r="I1616">
        <v>80</v>
      </c>
      <c r="J1616" s="1">
        <v>43016.179861111108</v>
      </c>
      <c r="L1616">
        <v>-1000</v>
      </c>
      <c r="M1616">
        <v>6400001.4299999997</v>
      </c>
      <c r="N1616" t="s">
        <v>1767</v>
      </c>
      <c r="O1616">
        <v>181.2499924</v>
      </c>
      <c r="P1616" t="s">
        <v>27</v>
      </c>
      <c r="R1616">
        <v>0</v>
      </c>
      <c r="S1616">
        <v>81.125</v>
      </c>
      <c r="T1616" t="s">
        <v>1749</v>
      </c>
    </row>
    <row r="1617" spans="1:20" hidden="1">
      <c r="A1617" t="s">
        <v>20</v>
      </c>
      <c r="B1617" t="s">
        <v>21</v>
      </c>
      <c r="C1617">
        <v>1</v>
      </c>
      <c r="D1617">
        <v>82</v>
      </c>
      <c r="E1617" t="s">
        <v>1747</v>
      </c>
      <c r="F1617" t="s">
        <v>23</v>
      </c>
      <c r="G1617" t="s">
        <v>24</v>
      </c>
      <c r="H1617" t="s">
        <v>25</v>
      </c>
      <c r="I1617">
        <v>85</v>
      </c>
      <c r="J1617" s="1">
        <v>43016.222222222219</v>
      </c>
      <c r="L1617">
        <v>-1000</v>
      </c>
      <c r="M1617">
        <v>6400000.3099999996</v>
      </c>
      <c r="N1617" t="s">
        <v>1768</v>
      </c>
      <c r="O1617">
        <v>6.249999742</v>
      </c>
      <c r="P1617" t="s">
        <v>27</v>
      </c>
      <c r="R1617">
        <v>0</v>
      </c>
      <c r="S1617">
        <v>86.3125</v>
      </c>
      <c r="T1617" t="s">
        <v>1749</v>
      </c>
    </row>
    <row r="1618" spans="1:20" hidden="1">
      <c r="A1618" t="s">
        <v>20</v>
      </c>
      <c r="B1618" t="s">
        <v>21</v>
      </c>
      <c r="C1618">
        <v>1</v>
      </c>
      <c r="D1618">
        <v>82</v>
      </c>
      <c r="E1618" t="s">
        <v>1747</v>
      </c>
      <c r="F1618" t="s">
        <v>23</v>
      </c>
      <c r="G1618" t="s">
        <v>24</v>
      </c>
      <c r="H1618" t="s">
        <v>25</v>
      </c>
      <c r="I1618">
        <v>88</v>
      </c>
      <c r="J1618" s="1">
        <v>43016.256944444445</v>
      </c>
      <c r="L1618">
        <v>-1000</v>
      </c>
      <c r="M1618">
        <v>6400000.4199999999</v>
      </c>
      <c r="N1618" t="s">
        <v>1769</v>
      </c>
      <c r="O1618">
        <v>23.437499070000001</v>
      </c>
      <c r="P1618" t="s">
        <v>27</v>
      </c>
      <c r="R1618">
        <v>0</v>
      </c>
      <c r="S1618">
        <v>89.0625</v>
      </c>
      <c r="T1618" t="s">
        <v>1749</v>
      </c>
    </row>
    <row r="1619" spans="1:20" hidden="1">
      <c r="A1619" t="s">
        <v>20</v>
      </c>
      <c r="B1619" t="s">
        <v>21</v>
      </c>
      <c r="C1619">
        <v>1</v>
      </c>
      <c r="D1619">
        <v>83</v>
      </c>
      <c r="E1619" t="s">
        <v>1770</v>
      </c>
      <c r="F1619" t="s">
        <v>23</v>
      </c>
      <c r="G1619" t="s">
        <v>24</v>
      </c>
      <c r="H1619" t="s">
        <v>25</v>
      </c>
      <c r="I1619">
        <v>-43</v>
      </c>
      <c r="J1619" s="1">
        <v>43015.970138888886</v>
      </c>
      <c r="L1619">
        <v>-1000</v>
      </c>
      <c r="M1619">
        <v>6400002.6100000003</v>
      </c>
      <c r="N1619" t="s">
        <v>1771</v>
      </c>
      <c r="O1619">
        <v>310.9374699</v>
      </c>
      <c r="P1619" t="s">
        <v>27</v>
      </c>
      <c r="R1619">
        <v>0</v>
      </c>
      <c r="S1619">
        <v>-42.3125</v>
      </c>
      <c r="T1619" t="s">
        <v>1772</v>
      </c>
    </row>
    <row r="1620" spans="1:20" hidden="1">
      <c r="A1620" t="s">
        <v>20</v>
      </c>
      <c r="B1620" t="s">
        <v>21</v>
      </c>
      <c r="C1620">
        <v>1</v>
      </c>
      <c r="D1620">
        <v>83</v>
      </c>
      <c r="E1620" t="s">
        <v>1770</v>
      </c>
      <c r="F1620" t="s">
        <v>23</v>
      </c>
      <c r="G1620" t="s">
        <v>24</v>
      </c>
      <c r="H1620" t="s">
        <v>25</v>
      </c>
      <c r="I1620">
        <v>-40</v>
      </c>
      <c r="J1620" s="1">
        <v>43015.979861111111</v>
      </c>
      <c r="L1620">
        <v>-1000</v>
      </c>
      <c r="M1620">
        <v>6400003.2800000003</v>
      </c>
      <c r="N1620" t="s">
        <v>1773</v>
      </c>
      <c r="O1620">
        <v>415.6249598</v>
      </c>
      <c r="P1620" t="s">
        <v>27</v>
      </c>
      <c r="R1620">
        <v>0</v>
      </c>
      <c r="S1620">
        <v>-39.125</v>
      </c>
      <c r="T1620" t="s">
        <v>1772</v>
      </c>
    </row>
    <row r="1621" spans="1:20" hidden="1">
      <c r="A1621" t="s">
        <v>20</v>
      </c>
      <c r="B1621" t="s">
        <v>21</v>
      </c>
      <c r="C1621">
        <v>1</v>
      </c>
      <c r="D1621">
        <v>83</v>
      </c>
      <c r="E1621" t="s">
        <v>1770</v>
      </c>
      <c r="F1621" t="s">
        <v>23</v>
      </c>
      <c r="G1621" t="s">
        <v>24</v>
      </c>
      <c r="H1621" t="s">
        <v>25</v>
      </c>
      <c r="I1621">
        <v>-35</v>
      </c>
      <c r="J1621" s="1">
        <v>43015.990972222222</v>
      </c>
      <c r="L1621">
        <v>-1000</v>
      </c>
      <c r="M1621">
        <v>6400001.8300000001</v>
      </c>
      <c r="N1621" t="s">
        <v>1774</v>
      </c>
      <c r="O1621">
        <v>189.06248170000001</v>
      </c>
      <c r="P1621" t="s">
        <v>27</v>
      </c>
      <c r="R1621">
        <v>0</v>
      </c>
      <c r="S1621">
        <v>-34.0625</v>
      </c>
      <c r="T1621" t="s">
        <v>1772</v>
      </c>
    </row>
    <row r="1622" spans="1:20" hidden="1">
      <c r="A1622" t="s">
        <v>20</v>
      </c>
      <c r="B1622" t="s">
        <v>21</v>
      </c>
      <c r="C1622">
        <v>1</v>
      </c>
      <c r="D1622">
        <v>83</v>
      </c>
      <c r="E1622" t="s">
        <v>1770</v>
      </c>
      <c r="F1622" t="s">
        <v>23</v>
      </c>
      <c r="G1622" t="s">
        <v>24</v>
      </c>
      <c r="H1622" t="s">
        <v>25</v>
      </c>
      <c r="I1622">
        <v>-30</v>
      </c>
      <c r="J1622" s="1">
        <v>43016.001388888886</v>
      </c>
      <c r="L1622">
        <v>-1000</v>
      </c>
      <c r="M1622">
        <v>6400001.8499999996</v>
      </c>
      <c r="N1622" t="s">
        <v>1775</v>
      </c>
      <c r="O1622">
        <v>192.1874813</v>
      </c>
      <c r="P1622" t="s">
        <v>27</v>
      </c>
      <c r="R1622">
        <v>0</v>
      </c>
      <c r="S1622">
        <v>-29.25</v>
      </c>
      <c r="T1622" t="s">
        <v>1772</v>
      </c>
    </row>
    <row r="1623" spans="1:20" hidden="1">
      <c r="A1623" t="s">
        <v>20</v>
      </c>
      <c r="B1623" t="s">
        <v>21</v>
      </c>
      <c r="C1623">
        <v>1</v>
      </c>
      <c r="D1623">
        <v>83</v>
      </c>
      <c r="E1623" t="s">
        <v>1770</v>
      </c>
      <c r="F1623" t="s">
        <v>23</v>
      </c>
      <c r="G1623" t="s">
        <v>24</v>
      </c>
      <c r="H1623" t="s">
        <v>25</v>
      </c>
      <c r="I1623">
        <v>-25</v>
      </c>
      <c r="J1623" s="1">
        <v>43016.012499999997</v>
      </c>
      <c r="L1623">
        <v>-1000</v>
      </c>
      <c r="M1623">
        <v>6400002.4199999999</v>
      </c>
      <c r="N1623" t="s">
        <v>1776</v>
      </c>
      <c r="O1623">
        <v>281.2499727</v>
      </c>
      <c r="P1623" t="s">
        <v>27</v>
      </c>
      <c r="R1623">
        <v>0</v>
      </c>
      <c r="S1623">
        <v>-24.125</v>
      </c>
      <c r="T1623" t="s">
        <v>1772</v>
      </c>
    </row>
    <row r="1624" spans="1:20" hidden="1">
      <c r="A1624" t="s">
        <v>20</v>
      </c>
      <c r="B1624" t="s">
        <v>21</v>
      </c>
      <c r="C1624">
        <v>1</v>
      </c>
      <c r="D1624">
        <v>83</v>
      </c>
      <c r="E1624" t="s">
        <v>1770</v>
      </c>
      <c r="F1624" t="s">
        <v>23</v>
      </c>
      <c r="G1624" t="s">
        <v>24</v>
      </c>
      <c r="H1624" t="s">
        <v>25</v>
      </c>
      <c r="I1624">
        <v>-20</v>
      </c>
      <c r="J1624" s="1">
        <v>43016.022916666669</v>
      </c>
      <c r="L1624">
        <v>-1000</v>
      </c>
      <c r="M1624">
        <v>6400002.8200000003</v>
      </c>
      <c r="N1624" t="s">
        <v>1777</v>
      </c>
      <c r="O1624">
        <v>343.74996670000002</v>
      </c>
      <c r="P1624" t="s">
        <v>27</v>
      </c>
      <c r="R1624">
        <v>0</v>
      </c>
      <c r="S1624">
        <v>-19.0625</v>
      </c>
      <c r="T1624" t="s">
        <v>1772</v>
      </c>
    </row>
    <row r="1625" spans="1:20" hidden="1">
      <c r="A1625" t="s">
        <v>20</v>
      </c>
      <c r="B1625" t="s">
        <v>21</v>
      </c>
      <c r="C1625">
        <v>1</v>
      </c>
      <c r="D1625">
        <v>83</v>
      </c>
      <c r="E1625" t="s">
        <v>1770</v>
      </c>
      <c r="F1625" t="s">
        <v>23</v>
      </c>
      <c r="G1625" t="s">
        <v>24</v>
      </c>
      <c r="H1625" t="s">
        <v>25</v>
      </c>
      <c r="I1625">
        <v>-15</v>
      </c>
      <c r="J1625" s="1">
        <v>43016.03402777778</v>
      </c>
      <c r="L1625">
        <v>-1000</v>
      </c>
      <c r="M1625">
        <v>6400002.8799999999</v>
      </c>
      <c r="N1625" t="s">
        <v>1778</v>
      </c>
      <c r="O1625">
        <v>353.12496579999998</v>
      </c>
      <c r="P1625" t="s">
        <v>27</v>
      </c>
      <c r="R1625">
        <v>0</v>
      </c>
      <c r="S1625">
        <v>-14.125</v>
      </c>
      <c r="T1625" t="s">
        <v>1772</v>
      </c>
    </row>
    <row r="1626" spans="1:20" hidden="1">
      <c r="A1626" t="s">
        <v>20</v>
      </c>
      <c r="B1626" t="s">
        <v>21</v>
      </c>
      <c r="C1626">
        <v>1</v>
      </c>
      <c r="D1626">
        <v>83</v>
      </c>
      <c r="E1626" t="s">
        <v>1770</v>
      </c>
      <c r="F1626" t="s">
        <v>23</v>
      </c>
      <c r="G1626" t="s">
        <v>24</v>
      </c>
      <c r="H1626" t="s">
        <v>25</v>
      </c>
      <c r="I1626">
        <v>-5</v>
      </c>
      <c r="J1626" s="1">
        <v>43016.044444444444</v>
      </c>
      <c r="L1626">
        <v>-1000</v>
      </c>
      <c r="M1626">
        <v>6400002.46</v>
      </c>
      <c r="N1626" t="s">
        <v>1779</v>
      </c>
      <c r="O1626">
        <v>287.49997209999998</v>
      </c>
      <c r="P1626" t="s">
        <v>27</v>
      </c>
      <c r="R1626">
        <v>0</v>
      </c>
      <c r="S1626">
        <v>-4.0625</v>
      </c>
      <c r="T1626" t="s">
        <v>1772</v>
      </c>
    </row>
    <row r="1627" spans="1:20" hidden="1">
      <c r="A1627" t="s">
        <v>20</v>
      </c>
      <c r="B1627" t="s">
        <v>21</v>
      </c>
      <c r="C1627">
        <v>1</v>
      </c>
      <c r="D1627">
        <v>83</v>
      </c>
      <c r="E1627" t="s">
        <v>1770</v>
      </c>
      <c r="F1627" t="s">
        <v>23</v>
      </c>
      <c r="G1627" t="s">
        <v>24</v>
      </c>
      <c r="H1627" t="s">
        <v>25</v>
      </c>
      <c r="I1627">
        <v>5</v>
      </c>
      <c r="J1627" s="1">
        <v>43016.054861111108</v>
      </c>
      <c r="L1627">
        <v>-1000</v>
      </c>
      <c r="M1627">
        <v>6400001.79</v>
      </c>
      <c r="N1627" t="s">
        <v>1780</v>
      </c>
      <c r="O1627">
        <v>182.8124823</v>
      </c>
      <c r="P1627" t="s">
        <v>27</v>
      </c>
      <c r="R1627">
        <v>0</v>
      </c>
      <c r="S1627">
        <v>5.875</v>
      </c>
      <c r="T1627" t="s">
        <v>1772</v>
      </c>
    </row>
    <row r="1628" spans="1:20" hidden="1">
      <c r="A1628" t="s">
        <v>20</v>
      </c>
      <c r="B1628" t="s">
        <v>21</v>
      </c>
      <c r="C1628">
        <v>1</v>
      </c>
      <c r="D1628">
        <v>83</v>
      </c>
      <c r="E1628" t="s">
        <v>1770</v>
      </c>
      <c r="F1628" t="s">
        <v>23</v>
      </c>
      <c r="G1628" t="s">
        <v>24</v>
      </c>
      <c r="H1628" t="s">
        <v>25</v>
      </c>
      <c r="I1628">
        <v>15</v>
      </c>
      <c r="J1628" s="1">
        <v>43016.065972222219</v>
      </c>
      <c r="L1628">
        <v>-1000</v>
      </c>
      <c r="M1628">
        <v>6400001.3499999996</v>
      </c>
      <c r="N1628" t="s">
        <v>1781</v>
      </c>
      <c r="O1628">
        <v>114.06248890000001</v>
      </c>
      <c r="P1628" t="s">
        <v>27</v>
      </c>
      <c r="R1628">
        <v>0</v>
      </c>
      <c r="S1628">
        <v>15.8125</v>
      </c>
      <c r="T1628" t="s">
        <v>1772</v>
      </c>
    </row>
    <row r="1629" spans="1:20" hidden="1">
      <c r="A1629" t="s">
        <v>20</v>
      </c>
      <c r="B1629" t="s">
        <v>21</v>
      </c>
      <c r="C1629">
        <v>1</v>
      </c>
      <c r="D1629">
        <v>83</v>
      </c>
      <c r="E1629" t="s">
        <v>1770</v>
      </c>
      <c r="F1629" t="s">
        <v>23</v>
      </c>
      <c r="G1629" t="s">
        <v>24</v>
      </c>
      <c r="H1629" t="s">
        <v>25</v>
      </c>
      <c r="I1629">
        <v>25</v>
      </c>
      <c r="J1629" s="1">
        <v>43016.076388888891</v>
      </c>
      <c r="L1629">
        <v>-1000</v>
      </c>
      <c r="M1629">
        <v>6400000.6200000001</v>
      </c>
      <c r="N1629" t="s">
        <v>1782</v>
      </c>
      <c r="O1629">
        <v>0</v>
      </c>
      <c r="P1629" t="s">
        <v>27</v>
      </c>
      <c r="R1629">
        <v>0</v>
      </c>
      <c r="S1629">
        <v>25.8125</v>
      </c>
      <c r="T1629" t="s">
        <v>1772</v>
      </c>
    </row>
    <row r="1630" spans="1:20" hidden="1">
      <c r="A1630" t="s">
        <v>20</v>
      </c>
      <c r="B1630" t="s">
        <v>21</v>
      </c>
      <c r="C1630">
        <v>1</v>
      </c>
      <c r="D1630">
        <v>83</v>
      </c>
      <c r="E1630" t="s">
        <v>1770</v>
      </c>
      <c r="F1630" t="s">
        <v>23</v>
      </c>
      <c r="G1630" t="s">
        <v>24</v>
      </c>
      <c r="H1630" t="s">
        <v>25</v>
      </c>
      <c r="I1630">
        <v>35</v>
      </c>
      <c r="J1630" s="1">
        <v>43016.087500000001</v>
      </c>
      <c r="L1630">
        <v>-1000</v>
      </c>
      <c r="M1630">
        <v>6400000.3499999996</v>
      </c>
      <c r="N1630" t="s">
        <v>1783</v>
      </c>
      <c r="O1630">
        <v>-42.187495990000002</v>
      </c>
      <c r="P1630" t="s">
        <v>27</v>
      </c>
      <c r="R1630">
        <v>0</v>
      </c>
      <c r="S1630">
        <v>34.3125</v>
      </c>
      <c r="T1630" t="s">
        <v>1772</v>
      </c>
    </row>
    <row r="1631" spans="1:20" hidden="1">
      <c r="A1631" t="s">
        <v>20</v>
      </c>
      <c r="B1631" t="s">
        <v>21</v>
      </c>
      <c r="C1631">
        <v>1</v>
      </c>
      <c r="D1631">
        <v>83</v>
      </c>
      <c r="E1631" t="s">
        <v>1770</v>
      </c>
      <c r="F1631" t="s">
        <v>23</v>
      </c>
      <c r="G1631" t="s">
        <v>24</v>
      </c>
      <c r="H1631" t="s">
        <v>25</v>
      </c>
      <c r="I1631">
        <v>45</v>
      </c>
      <c r="J1631" s="1">
        <v>43016.097916666666</v>
      </c>
      <c r="L1631">
        <v>-1000</v>
      </c>
      <c r="M1631">
        <v>6400000.54</v>
      </c>
      <c r="N1631" t="s">
        <v>1784</v>
      </c>
      <c r="O1631">
        <v>-12.4999988</v>
      </c>
      <c r="P1631" t="s">
        <v>27</v>
      </c>
      <c r="R1631">
        <v>0</v>
      </c>
      <c r="S1631">
        <v>44.5625</v>
      </c>
      <c r="T1631" t="s">
        <v>1772</v>
      </c>
    </row>
    <row r="1632" spans="1:20" hidden="1">
      <c r="A1632" t="s">
        <v>20</v>
      </c>
      <c r="B1632" t="s">
        <v>21</v>
      </c>
      <c r="C1632">
        <v>1</v>
      </c>
      <c r="D1632">
        <v>83</v>
      </c>
      <c r="E1632" t="s">
        <v>1770</v>
      </c>
      <c r="F1632" t="s">
        <v>23</v>
      </c>
      <c r="G1632" t="s">
        <v>24</v>
      </c>
      <c r="H1632" t="s">
        <v>25</v>
      </c>
      <c r="I1632">
        <v>55</v>
      </c>
      <c r="J1632" s="1">
        <v>43016.109027777777</v>
      </c>
      <c r="L1632">
        <v>-1000</v>
      </c>
      <c r="M1632">
        <v>6400001.3899999997</v>
      </c>
      <c r="N1632" t="s">
        <v>1785</v>
      </c>
      <c r="O1632">
        <v>120.3124883</v>
      </c>
      <c r="P1632" t="s">
        <v>27</v>
      </c>
      <c r="R1632">
        <v>0</v>
      </c>
      <c r="S1632">
        <v>55.125</v>
      </c>
      <c r="T1632" t="s">
        <v>1772</v>
      </c>
    </row>
    <row r="1633" spans="1:20" hidden="1">
      <c r="A1633" t="s">
        <v>20</v>
      </c>
      <c r="B1633" t="s">
        <v>21</v>
      </c>
      <c r="C1633">
        <v>1</v>
      </c>
      <c r="D1633">
        <v>83</v>
      </c>
      <c r="E1633" t="s">
        <v>1770</v>
      </c>
      <c r="F1633" t="s">
        <v>23</v>
      </c>
      <c r="G1633" t="s">
        <v>24</v>
      </c>
      <c r="H1633" t="s">
        <v>25</v>
      </c>
      <c r="I1633">
        <v>60</v>
      </c>
      <c r="J1633" s="1">
        <v>43016.140972222223</v>
      </c>
      <c r="L1633">
        <v>-1000</v>
      </c>
      <c r="M1633">
        <v>6400002.21</v>
      </c>
      <c r="N1633" t="s">
        <v>1786</v>
      </c>
      <c r="O1633">
        <v>248.43747590000001</v>
      </c>
      <c r="P1633" t="s">
        <v>27</v>
      </c>
      <c r="R1633">
        <v>0</v>
      </c>
      <c r="S1633">
        <v>62.1875</v>
      </c>
      <c r="T1633" t="s">
        <v>1772</v>
      </c>
    </row>
    <row r="1634" spans="1:20" hidden="1">
      <c r="A1634" t="s">
        <v>20</v>
      </c>
      <c r="B1634" t="s">
        <v>21</v>
      </c>
      <c r="C1634">
        <v>1</v>
      </c>
      <c r="D1634">
        <v>83</v>
      </c>
      <c r="E1634" t="s">
        <v>1770</v>
      </c>
      <c r="F1634" t="s">
        <v>23</v>
      </c>
      <c r="G1634" t="s">
        <v>24</v>
      </c>
      <c r="H1634" t="s">
        <v>25</v>
      </c>
      <c r="I1634">
        <v>65</v>
      </c>
      <c r="J1634" s="1">
        <v>43016.15</v>
      </c>
      <c r="L1634">
        <v>-1000</v>
      </c>
      <c r="M1634">
        <v>6400002.7000000002</v>
      </c>
      <c r="N1634" t="s">
        <v>1787</v>
      </c>
      <c r="O1634">
        <v>324.99996850000002</v>
      </c>
      <c r="P1634" t="s">
        <v>27</v>
      </c>
      <c r="R1634">
        <v>0</v>
      </c>
      <c r="S1634">
        <v>67.3125</v>
      </c>
      <c r="T1634" t="s">
        <v>1772</v>
      </c>
    </row>
    <row r="1635" spans="1:20" hidden="1">
      <c r="A1635" t="s">
        <v>20</v>
      </c>
      <c r="B1635" t="s">
        <v>21</v>
      </c>
      <c r="C1635">
        <v>1</v>
      </c>
      <c r="D1635">
        <v>83</v>
      </c>
      <c r="E1635" t="s">
        <v>1770</v>
      </c>
      <c r="F1635" t="s">
        <v>23</v>
      </c>
      <c r="G1635" t="s">
        <v>24</v>
      </c>
      <c r="H1635" t="s">
        <v>25</v>
      </c>
      <c r="I1635">
        <v>70</v>
      </c>
      <c r="J1635" s="1">
        <v>43016.159722222219</v>
      </c>
      <c r="L1635">
        <v>-1000</v>
      </c>
      <c r="M1635">
        <v>6400003.0300000003</v>
      </c>
      <c r="N1635" t="s">
        <v>1788</v>
      </c>
      <c r="O1635">
        <v>376.56246349999998</v>
      </c>
      <c r="P1635" t="s">
        <v>27</v>
      </c>
      <c r="R1635">
        <v>0</v>
      </c>
      <c r="S1635">
        <v>71.875</v>
      </c>
      <c r="T1635" t="s">
        <v>1772</v>
      </c>
    </row>
    <row r="1636" spans="1:20" hidden="1">
      <c r="A1636" t="s">
        <v>20</v>
      </c>
      <c r="B1636" t="s">
        <v>21</v>
      </c>
      <c r="C1636">
        <v>1</v>
      </c>
      <c r="D1636">
        <v>83</v>
      </c>
      <c r="E1636" t="s">
        <v>1770</v>
      </c>
      <c r="F1636" t="s">
        <v>23</v>
      </c>
      <c r="G1636" t="s">
        <v>24</v>
      </c>
      <c r="H1636" t="s">
        <v>25</v>
      </c>
      <c r="I1636">
        <v>75</v>
      </c>
      <c r="J1636" s="1">
        <v>43016.170138888891</v>
      </c>
      <c r="L1636">
        <v>-1000</v>
      </c>
      <c r="M1636">
        <v>6400002.8300000001</v>
      </c>
      <c r="N1636" t="s">
        <v>1789</v>
      </c>
      <c r="O1636">
        <v>345.31246650000003</v>
      </c>
      <c r="P1636" t="s">
        <v>27</v>
      </c>
      <c r="R1636">
        <v>0</v>
      </c>
      <c r="S1636">
        <v>76.375</v>
      </c>
      <c r="T1636" t="s">
        <v>1772</v>
      </c>
    </row>
    <row r="1637" spans="1:20" hidden="1">
      <c r="A1637" t="s">
        <v>20</v>
      </c>
      <c r="B1637" t="s">
        <v>21</v>
      </c>
      <c r="C1637">
        <v>1</v>
      </c>
      <c r="D1637">
        <v>83</v>
      </c>
      <c r="E1637" t="s">
        <v>1770</v>
      </c>
      <c r="F1637" t="s">
        <v>23</v>
      </c>
      <c r="G1637" t="s">
        <v>24</v>
      </c>
      <c r="H1637" t="s">
        <v>25</v>
      </c>
      <c r="I1637">
        <v>80</v>
      </c>
      <c r="J1637" s="1">
        <v>43016.179861111108</v>
      </c>
      <c r="L1637">
        <v>-1000</v>
      </c>
      <c r="M1637">
        <v>6400001.8899999997</v>
      </c>
      <c r="N1637" t="s">
        <v>1790</v>
      </c>
      <c r="O1637">
        <v>198.43748070000001</v>
      </c>
      <c r="P1637" t="s">
        <v>27</v>
      </c>
      <c r="R1637">
        <v>0</v>
      </c>
      <c r="S1637">
        <v>80.875</v>
      </c>
      <c r="T1637" t="s">
        <v>1772</v>
      </c>
    </row>
    <row r="1638" spans="1:20" hidden="1">
      <c r="A1638" t="s">
        <v>20</v>
      </c>
      <c r="B1638" t="s">
        <v>21</v>
      </c>
      <c r="C1638">
        <v>1</v>
      </c>
      <c r="D1638">
        <v>83</v>
      </c>
      <c r="E1638" t="s">
        <v>1770</v>
      </c>
      <c r="F1638" t="s">
        <v>23</v>
      </c>
      <c r="G1638" t="s">
        <v>24</v>
      </c>
      <c r="H1638" t="s">
        <v>25</v>
      </c>
      <c r="I1638">
        <v>85</v>
      </c>
      <c r="J1638" s="1">
        <v>43016.222222222219</v>
      </c>
      <c r="L1638">
        <v>-1000</v>
      </c>
      <c r="M1638">
        <v>6400000.7800000003</v>
      </c>
      <c r="N1638" t="s">
        <v>1791</v>
      </c>
      <c r="O1638">
        <v>24.9999976</v>
      </c>
      <c r="P1638" t="s">
        <v>27</v>
      </c>
      <c r="R1638">
        <v>0</v>
      </c>
      <c r="S1638">
        <v>85.875</v>
      </c>
      <c r="T1638" t="s">
        <v>1772</v>
      </c>
    </row>
    <row r="1639" spans="1:20" hidden="1">
      <c r="A1639" t="s">
        <v>20</v>
      </c>
      <c r="B1639" t="s">
        <v>21</v>
      </c>
      <c r="C1639">
        <v>1</v>
      </c>
      <c r="D1639">
        <v>83</v>
      </c>
      <c r="E1639" t="s">
        <v>1770</v>
      </c>
      <c r="F1639" t="s">
        <v>23</v>
      </c>
      <c r="G1639" t="s">
        <v>24</v>
      </c>
      <c r="H1639" t="s">
        <v>25</v>
      </c>
      <c r="I1639">
        <v>88</v>
      </c>
      <c r="J1639" s="1">
        <v>43016.256944444445</v>
      </c>
      <c r="L1639">
        <v>-1000</v>
      </c>
      <c r="M1639">
        <v>6400000.8799999999</v>
      </c>
      <c r="N1639" t="s">
        <v>1792</v>
      </c>
      <c r="O1639">
        <v>40.624996029999998</v>
      </c>
      <c r="P1639" t="s">
        <v>27</v>
      </c>
      <c r="R1639">
        <v>0</v>
      </c>
      <c r="S1639">
        <v>88.6875</v>
      </c>
      <c r="T1639" t="s">
        <v>1772</v>
      </c>
    </row>
    <row r="1640" spans="1:20" hidden="1">
      <c r="A1640" t="s">
        <v>20</v>
      </c>
      <c r="B1640" t="s">
        <v>21</v>
      </c>
      <c r="C1640">
        <v>1</v>
      </c>
      <c r="D1640">
        <v>84</v>
      </c>
      <c r="E1640" t="s">
        <v>1793</v>
      </c>
      <c r="F1640" t="s">
        <v>23</v>
      </c>
      <c r="G1640" t="s">
        <v>24</v>
      </c>
      <c r="H1640" t="s">
        <v>25</v>
      </c>
      <c r="I1640">
        <v>-43</v>
      </c>
      <c r="J1640" s="1">
        <v>43015.970138888886</v>
      </c>
      <c r="L1640">
        <v>-1000</v>
      </c>
      <c r="M1640">
        <v>6400001.2000000002</v>
      </c>
      <c r="N1640" t="s">
        <v>1794</v>
      </c>
      <c r="O1640">
        <v>-107.8124681</v>
      </c>
      <c r="P1640" t="s">
        <v>27</v>
      </c>
      <c r="R1640">
        <v>0</v>
      </c>
      <c r="S1640">
        <v>-42.75</v>
      </c>
      <c r="T1640" t="s">
        <v>1795</v>
      </c>
    </row>
    <row r="1641" spans="1:20" hidden="1">
      <c r="A1641" t="s">
        <v>20</v>
      </c>
      <c r="B1641" t="s">
        <v>21</v>
      </c>
      <c r="C1641">
        <v>1</v>
      </c>
      <c r="D1641">
        <v>84</v>
      </c>
      <c r="E1641" t="s">
        <v>1793</v>
      </c>
      <c r="F1641" t="s">
        <v>23</v>
      </c>
      <c r="G1641" t="s">
        <v>24</v>
      </c>
      <c r="H1641" t="s">
        <v>25</v>
      </c>
      <c r="I1641">
        <v>-40</v>
      </c>
      <c r="J1641" s="1">
        <v>43015.979861111111</v>
      </c>
      <c r="L1641">
        <v>-1000</v>
      </c>
      <c r="M1641">
        <v>6400001.3600000003</v>
      </c>
      <c r="N1641" t="s">
        <v>1796</v>
      </c>
      <c r="O1641">
        <v>-82.81247544</v>
      </c>
      <c r="P1641" t="s">
        <v>27</v>
      </c>
      <c r="R1641">
        <v>0</v>
      </c>
      <c r="S1641">
        <v>-39.6875</v>
      </c>
      <c r="T1641" t="s">
        <v>1795</v>
      </c>
    </row>
    <row r="1642" spans="1:20" hidden="1">
      <c r="A1642" t="s">
        <v>20</v>
      </c>
      <c r="B1642" t="s">
        <v>21</v>
      </c>
      <c r="C1642">
        <v>1</v>
      </c>
      <c r="D1642">
        <v>84</v>
      </c>
      <c r="E1642" t="s">
        <v>1793</v>
      </c>
      <c r="F1642" t="s">
        <v>23</v>
      </c>
      <c r="G1642" t="s">
        <v>24</v>
      </c>
      <c r="H1642" t="s">
        <v>25</v>
      </c>
      <c r="I1642">
        <v>-35</v>
      </c>
      <c r="J1642" s="1">
        <v>43015.990972222222</v>
      </c>
      <c r="L1642">
        <v>-1000</v>
      </c>
      <c r="M1642">
        <v>6400001</v>
      </c>
      <c r="N1642" t="s">
        <v>1797</v>
      </c>
      <c r="O1642">
        <v>-139.0624589</v>
      </c>
      <c r="P1642" t="s">
        <v>27</v>
      </c>
      <c r="R1642">
        <v>0</v>
      </c>
      <c r="S1642">
        <v>-34.6875</v>
      </c>
      <c r="T1642" t="s">
        <v>1795</v>
      </c>
    </row>
    <row r="1643" spans="1:20" hidden="1">
      <c r="A1643" t="s">
        <v>20</v>
      </c>
      <c r="B1643" t="s">
        <v>21</v>
      </c>
      <c r="C1643">
        <v>1</v>
      </c>
      <c r="D1643">
        <v>84</v>
      </c>
      <c r="E1643" t="s">
        <v>1793</v>
      </c>
      <c r="F1643" t="s">
        <v>23</v>
      </c>
      <c r="G1643" t="s">
        <v>24</v>
      </c>
      <c r="H1643" t="s">
        <v>25</v>
      </c>
      <c r="I1643">
        <v>-30</v>
      </c>
      <c r="J1643" s="1">
        <v>43016.001388888886</v>
      </c>
      <c r="L1643">
        <v>-1000</v>
      </c>
      <c r="M1643">
        <v>6400001.7000000002</v>
      </c>
      <c r="N1643" t="s">
        <v>1798</v>
      </c>
      <c r="O1643">
        <v>-29.68749115</v>
      </c>
      <c r="P1643" t="s">
        <v>27</v>
      </c>
      <c r="R1643">
        <v>0</v>
      </c>
      <c r="S1643">
        <v>-29.6875</v>
      </c>
      <c r="T1643" t="s">
        <v>1795</v>
      </c>
    </row>
    <row r="1644" spans="1:20" hidden="1">
      <c r="A1644" t="s">
        <v>20</v>
      </c>
      <c r="B1644" t="s">
        <v>21</v>
      </c>
      <c r="C1644">
        <v>1</v>
      </c>
      <c r="D1644">
        <v>84</v>
      </c>
      <c r="E1644" t="s">
        <v>1793</v>
      </c>
      <c r="F1644" t="s">
        <v>23</v>
      </c>
      <c r="G1644" t="s">
        <v>24</v>
      </c>
      <c r="H1644" t="s">
        <v>25</v>
      </c>
      <c r="I1644">
        <v>-25</v>
      </c>
      <c r="J1644" s="1">
        <v>43016.012499999997</v>
      </c>
      <c r="L1644">
        <v>-1000</v>
      </c>
      <c r="M1644">
        <v>6400002.3099999996</v>
      </c>
      <c r="N1644" t="s">
        <v>1799</v>
      </c>
      <c r="O1644">
        <v>65.624980609999994</v>
      </c>
      <c r="P1644" t="s">
        <v>27</v>
      </c>
      <c r="R1644">
        <v>0</v>
      </c>
      <c r="S1644">
        <v>-24.625</v>
      </c>
      <c r="T1644" t="s">
        <v>1795</v>
      </c>
    </row>
    <row r="1645" spans="1:20" hidden="1">
      <c r="A1645" t="s">
        <v>20</v>
      </c>
      <c r="B1645" t="s">
        <v>21</v>
      </c>
      <c r="C1645">
        <v>1</v>
      </c>
      <c r="D1645">
        <v>84</v>
      </c>
      <c r="E1645" t="s">
        <v>1793</v>
      </c>
      <c r="F1645" t="s">
        <v>23</v>
      </c>
      <c r="G1645" t="s">
        <v>24</v>
      </c>
      <c r="H1645" t="s">
        <v>25</v>
      </c>
      <c r="I1645">
        <v>-20</v>
      </c>
      <c r="J1645" s="1">
        <v>43016.022916666669</v>
      </c>
      <c r="L1645">
        <v>-1000</v>
      </c>
      <c r="M1645">
        <v>6400002.4199999999</v>
      </c>
      <c r="N1645" t="s">
        <v>1800</v>
      </c>
      <c r="O1645">
        <v>82.812475590000005</v>
      </c>
      <c r="P1645" t="s">
        <v>27</v>
      </c>
      <c r="R1645">
        <v>0</v>
      </c>
      <c r="S1645">
        <v>-19.5625</v>
      </c>
      <c r="T1645" t="s">
        <v>1795</v>
      </c>
    </row>
    <row r="1646" spans="1:20" hidden="1">
      <c r="A1646" t="s">
        <v>20</v>
      </c>
      <c r="B1646" t="s">
        <v>21</v>
      </c>
      <c r="C1646">
        <v>1</v>
      </c>
      <c r="D1646">
        <v>84</v>
      </c>
      <c r="E1646" t="s">
        <v>1793</v>
      </c>
      <c r="F1646" t="s">
        <v>23</v>
      </c>
      <c r="G1646" t="s">
        <v>24</v>
      </c>
      <c r="H1646" t="s">
        <v>25</v>
      </c>
      <c r="I1646">
        <v>-15</v>
      </c>
      <c r="J1646" s="1">
        <v>43016.03402777778</v>
      </c>
      <c r="L1646">
        <v>-1000</v>
      </c>
      <c r="M1646">
        <v>6400002.2000000002</v>
      </c>
      <c r="N1646" t="s">
        <v>1801</v>
      </c>
      <c r="O1646">
        <v>48.437485780000003</v>
      </c>
      <c r="P1646" t="s">
        <v>27</v>
      </c>
      <c r="R1646">
        <v>0</v>
      </c>
      <c r="S1646">
        <v>-14.625</v>
      </c>
      <c r="T1646" t="s">
        <v>1795</v>
      </c>
    </row>
    <row r="1647" spans="1:20" hidden="1">
      <c r="A1647" t="s">
        <v>20</v>
      </c>
      <c r="B1647" t="s">
        <v>21</v>
      </c>
      <c r="C1647">
        <v>1</v>
      </c>
      <c r="D1647">
        <v>84</v>
      </c>
      <c r="E1647" t="s">
        <v>1793</v>
      </c>
      <c r="F1647" t="s">
        <v>23</v>
      </c>
      <c r="G1647" t="s">
        <v>24</v>
      </c>
      <c r="H1647" t="s">
        <v>25</v>
      </c>
      <c r="I1647">
        <v>-5</v>
      </c>
      <c r="J1647" s="1">
        <v>43016.044444444444</v>
      </c>
      <c r="L1647">
        <v>-1000</v>
      </c>
      <c r="M1647">
        <v>6400001.7199999997</v>
      </c>
      <c r="N1647" t="s">
        <v>1802</v>
      </c>
      <c r="O1647">
        <v>-26.56249214</v>
      </c>
      <c r="P1647" t="s">
        <v>27</v>
      </c>
      <c r="R1647">
        <v>0</v>
      </c>
      <c r="S1647">
        <v>-4.5625</v>
      </c>
      <c r="T1647" t="s">
        <v>1795</v>
      </c>
    </row>
    <row r="1648" spans="1:20" hidden="1">
      <c r="A1648" t="s">
        <v>20</v>
      </c>
      <c r="B1648" t="s">
        <v>21</v>
      </c>
      <c r="C1648">
        <v>1</v>
      </c>
      <c r="D1648">
        <v>84</v>
      </c>
      <c r="E1648" t="s">
        <v>1793</v>
      </c>
      <c r="F1648" t="s">
        <v>23</v>
      </c>
      <c r="G1648" t="s">
        <v>24</v>
      </c>
      <c r="H1648" t="s">
        <v>25</v>
      </c>
      <c r="I1648">
        <v>5</v>
      </c>
      <c r="J1648" s="1">
        <v>43016.055555555555</v>
      </c>
      <c r="L1648">
        <v>-1000</v>
      </c>
      <c r="M1648">
        <v>6400001.4800000004</v>
      </c>
      <c r="N1648" t="s">
        <v>1803</v>
      </c>
      <c r="O1648">
        <v>-64.062480960000002</v>
      </c>
      <c r="P1648" t="s">
        <v>27</v>
      </c>
      <c r="R1648">
        <v>0</v>
      </c>
      <c r="S1648">
        <v>5.3125</v>
      </c>
      <c r="T1648" t="s">
        <v>1795</v>
      </c>
    </row>
    <row r="1649" spans="1:20" hidden="1">
      <c r="A1649" t="s">
        <v>20</v>
      </c>
      <c r="B1649" t="s">
        <v>21</v>
      </c>
      <c r="C1649">
        <v>1</v>
      </c>
      <c r="D1649">
        <v>84</v>
      </c>
      <c r="E1649" t="s">
        <v>1793</v>
      </c>
      <c r="F1649" t="s">
        <v>23</v>
      </c>
      <c r="G1649" t="s">
        <v>24</v>
      </c>
      <c r="H1649" t="s">
        <v>25</v>
      </c>
      <c r="I1649">
        <v>15</v>
      </c>
      <c r="J1649" s="1">
        <v>43016.065972222219</v>
      </c>
      <c r="L1649">
        <v>-1000</v>
      </c>
      <c r="M1649">
        <v>6400001.8399999999</v>
      </c>
      <c r="N1649" t="s">
        <v>1804</v>
      </c>
      <c r="O1649">
        <v>-7.8124976640000003</v>
      </c>
      <c r="P1649" t="s">
        <v>27</v>
      </c>
      <c r="R1649">
        <v>0</v>
      </c>
      <c r="S1649">
        <v>15.3125</v>
      </c>
      <c r="T1649" t="s">
        <v>1795</v>
      </c>
    </row>
    <row r="1650" spans="1:20" hidden="1">
      <c r="A1650" t="s">
        <v>20</v>
      </c>
      <c r="B1650" t="s">
        <v>21</v>
      </c>
      <c r="C1650">
        <v>1</v>
      </c>
      <c r="D1650">
        <v>84</v>
      </c>
      <c r="E1650" t="s">
        <v>1793</v>
      </c>
      <c r="F1650" t="s">
        <v>23</v>
      </c>
      <c r="G1650" t="s">
        <v>24</v>
      </c>
      <c r="H1650" t="s">
        <v>25</v>
      </c>
      <c r="I1650">
        <v>25</v>
      </c>
      <c r="J1650" s="1">
        <v>43016.076388888891</v>
      </c>
      <c r="L1650">
        <v>-1000</v>
      </c>
      <c r="M1650">
        <v>6400001.8899999997</v>
      </c>
      <c r="N1650" t="s">
        <v>1805</v>
      </c>
      <c r="O1650">
        <v>0</v>
      </c>
      <c r="P1650" t="s">
        <v>27</v>
      </c>
      <c r="R1650">
        <v>0</v>
      </c>
      <c r="S1650">
        <v>25.3125</v>
      </c>
      <c r="T1650" t="s">
        <v>1795</v>
      </c>
    </row>
    <row r="1651" spans="1:20" hidden="1">
      <c r="A1651" t="s">
        <v>20</v>
      </c>
      <c r="B1651" t="s">
        <v>21</v>
      </c>
      <c r="C1651">
        <v>1</v>
      </c>
      <c r="D1651">
        <v>84</v>
      </c>
      <c r="E1651" t="s">
        <v>1793</v>
      </c>
      <c r="F1651" t="s">
        <v>23</v>
      </c>
      <c r="G1651" t="s">
        <v>24</v>
      </c>
      <c r="H1651" t="s">
        <v>25</v>
      </c>
      <c r="I1651">
        <v>35</v>
      </c>
      <c r="J1651" s="1">
        <v>43016.087500000001</v>
      </c>
      <c r="L1651">
        <v>-1000</v>
      </c>
      <c r="M1651">
        <v>6400002.2599999998</v>
      </c>
      <c r="N1651" t="s">
        <v>1806</v>
      </c>
      <c r="O1651">
        <v>57.812482940000002</v>
      </c>
      <c r="P1651" t="s">
        <v>27</v>
      </c>
      <c r="R1651">
        <v>0</v>
      </c>
      <c r="S1651">
        <v>33.75</v>
      </c>
      <c r="T1651" t="s">
        <v>1795</v>
      </c>
    </row>
    <row r="1652" spans="1:20" hidden="1">
      <c r="A1652" t="s">
        <v>20</v>
      </c>
      <c r="B1652" t="s">
        <v>21</v>
      </c>
      <c r="C1652">
        <v>1</v>
      </c>
      <c r="D1652">
        <v>84</v>
      </c>
      <c r="E1652" t="s">
        <v>1793</v>
      </c>
      <c r="F1652" t="s">
        <v>23</v>
      </c>
      <c r="G1652" t="s">
        <v>24</v>
      </c>
      <c r="H1652" t="s">
        <v>25</v>
      </c>
      <c r="I1652">
        <v>45</v>
      </c>
      <c r="J1652" s="1">
        <v>43016.097916666666</v>
      </c>
      <c r="L1652">
        <v>-1000</v>
      </c>
      <c r="M1652">
        <v>6400002.8399999999</v>
      </c>
      <c r="N1652" t="s">
        <v>1807</v>
      </c>
      <c r="O1652">
        <v>148.43745620000001</v>
      </c>
      <c r="P1652" t="s">
        <v>27</v>
      </c>
      <c r="R1652">
        <v>0</v>
      </c>
      <c r="S1652">
        <v>44.0625</v>
      </c>
      <c r="T1652" t="s">
        <v>1795</v>
      </c>
    </row>
    <row r="1653" spans="1:20" hidden="1">
      <c r="A1653" t="s">
        <v>20</v>
      </c>
      <c r="B1653" t="s">
        <v>21</v>
      </c>
      <c r="C1653">
        <v>1</v>
      </c>
      <c r="D1653">
        <v>84</v>
      </c>
      <c r="E1653" t="s">
        <v>1793</v>
      </c>
      <c r="F1653" t="s">
        <v>23</v>
      </c>
      <c r="G1653" t="s">
        <v>24</v>
      </c>
      <c r="H1653" t="s">
        <v>25</v>
      </c>
      <c r="I1653">
        <v>55</v>
      </c>
      <c r="J1653" s="1">
        <v>43016.109027777777</v>
      </c>
      <c r="L1653">
        <v>-1000</v>
      </c>
      <c r="M1653">
        <v>6400002.7999999998</v>
      </c>
      <c r="N1653" t="s">
        <v>1808</v>
      </c>
      <c r="O1653">
        <v>142.18745799999999</v>
      </c>
      <c r="P1653" t="s">
        <v>27</v>
      </c>
      <c r="R1653">
        <v>0</v>
      </c>
      <c r="S1653">
        <v>54.625</v>
      </c>
      <c r="T1653" t="s">
        <v>1795</v>
      </c>
    </row>
    <row r="1654" spans="1:20" hidden="1">
      <c r="A1654" t="s">
        <v>20</v>
      </c>
      <c r="B1654" t="s">
        <v>21</v>
      </c>
      <c r="C1654">
        <v>1</v>
      </c>
      <c r="D1654">
        <v>84</v>
      </c>
      <c r="E1654" t="s">
        <v>1793</v>
      </c>
      <c r="F1654" t="s">
        <v>23</v>
      </c>
      <c r="G1654" t="s">
        <v>24</v>
      </c>
      <c r="H1654" t="s">
        <v>25</v>
      </c>
      <c r="I1654">
        <v>60</v>
      </c>
      <c r="J1654" s="1">
        <v>43016.140972222223</v>
      </c>
      <c r="L1654">
        <v>-1000</v>
      </c>
      <c r="M1654">
        <v>6400002.3200000003</v>
      </c>
      <c r="N1654" t="s">
        <v>1809</v>
      </c>
      <c r="O1654">
        <v>67.187480260000001</v>
      </c>
      <c r="P1654" t="s">
        <v>27</v>
      </c>
      <c r="R1654">
        <v>0</v>
      </c>
      <c r="S1654">
        <v>61.5</v>
      </c>
      <c r="T1654" t="s">
        <v>1795</v>
      </c>
    </row>
    <row r="1655" spans="1:20" hidden="1">
      <c r="A1655" t="s">
        <v>20</v>
      </c>
      <c r="B1655" t="s">
        <v>21</v>
      </c>
      <c r="C1655">
        <v>1</v>
      </c>
      <c r="D1655">
        <v>84</v>
      </c>
      <c r="E1655" t="s">
        <v>1793</v>
      </c>
      <c r="F1655" t="s">
        <v>23</v>
      </c>
      <c r="G1655" t="s">
        <v>24</v>
      </c>
      <c r="H1655" t="s">
        <v>25</v>
      </c>
      <c r="I1655">
        <v>65</v>
      </c>
      <c r="J1655" s="1">
        <v>43016.150694444441</v>
      </c>
      <c r="L1655">
        <v>-1000</v>
      </c>
      <c r="M1655">
        <v>6400002.0899999999</v>
      </c>
      <c r="N1655" t="s">
        <v>1810</v>
      </c>
      <c r="O1655">
        <v>31.249990799999999</v>
      </c>
      <c r="P1655" t="s">
        <v>27</v>
      </c>
      <c r="R1655">
        <v>0</v>
      </c>
      <c r="S1655">
        <v>66.625</v>
      </c>
      <c r="T1655" t="s">
        <v>1795</v>
      </c>
    </row>
    <row r="1656" spans="1:20" hidden="1">
      <c r="A1656" t="s">
        <v>20</v>
      </c>
      <c r="B1656" t="s">
        <v>21</v>
      </c>
      <c r="C1656">
        <v>1</v>
      </c>
      <c r="D1656">
        <v>84</v>
      </c>
      <c r="E1656" t="s">
        <v>1793</v>
      </c>
      <c r="F1656" t="s">
        <v>23</v>
      </c>
      <c r="G1656" t="s">
        <v>24</v>
      </c>
      <c r="H1656" t="s">
        <v>25</v>
      </c>
      <c r="I1656">
        <v>70</v>
      </c>
      <c r="J1656" s="1">
        <v>43016.159722222219</v>
      </c>
      <c r="L1656">
        <v>-1000</v>
      </c>
      <c r="M1656">
        <v>6400001.9500000002</v>
      </c>
      <c r="N1656" t="s">
        <v>1811</v>
      </c>
      <c r="O1656">
        <v>9.3749973129999997</v>
      </c>
      <c r="P1656" t="s">
        <v>27</v>
      </c>
      <c r="R1656">
        <v>0</v>
      </c>
      <c r="S1656">
        <v>71.1875</v>
      </c>
      <c r="T1656" t="s">
        <v>1795</v>
      </c>
    </row>
    <row r="1657" spans="1:20" hidden="1">
      <c r="A1657" t="s">
        <v>20</v>
      </c>
      <c r="B1657" t="s">
        <v>21</v>
      </c>
      <c r="C1657">
        <v>1</v>
      </c>
      <c r="D1657">
        <v>84</v>
      </c>
      <c r="E1657" t="s">
        <v>1793</v>
      </c>
      <c r="F1657" t="s">
        <v>23</v>
      </c>
      <c r="G1657" t="s">
        <v>24</v>
      </c>
      <c r="H1657" t="s">
        <v>25</v>
      </c>
      <c r="I1657">
        <v>75</v>
      </c>
      <c r="J1657" s="1">
        <v>43016.170138888891</v>
      </c>
      <c r="L1657">
        <v>-1000</v>
      </c>
      <c r="M1657">
        <v>6400001.6799999997</v>
      </c>
      <c r="N1657" t="s">
        <v>1812</v>
      </c>
      <c r="O1657">
        <v>-32.8124903</v>
      </c>
      <c r="P1657" t="s">
        <v>27</v>
      </c>
      <c r="R1657">
        <v>0</v>
      </c>
      <c r="S1657">
        <v>75.75</v>
      </c>
      <c r="T1657" t="s">
        <v>1795</v>
      </c>
    </row>
    <row r="1658" spans="1:20" hidden="1">
      <c r="A1658" t="s">
        <v>20</v>
      </c>
      <c r="B1658" t="s">
        <v>21</v>
      </c>
      <c r="C1658">
        <v>1</v>
      </c>
      <c r="D1658">
        <v>84</v>
      </c>
      <c r="E1658" t="s">
        <v>1793</v>
      </c>
      <c r="F1658" t="s">
        <v>23</v>
      </c>
      <c r="G1658" t="s">
        <v>24</v>
      </c>
      <c r="H1658" t="s">
        <v>25</v>
      </c>
      <c r="I1658">
        <v>80</v>
      </c>
      <c r="J1658" s="1">
        <v>43016.179861111108</v>
      </c>
      <c r="L1658">
        <v>-1000</v>
      </c>
      <c r="M1658">
        <v>6400001.6100000003</v>
      </c>
      <c r="N1658" t="s">
        <v>1813</v>
      </c>
      <c r="O1658">
        <v>-43.749986980000003</v>
      </c>
      <c r="P1658" t="s">
        <v>27</v>
      </c>
      <c r="R1658">
        <v>0</v>
      </c>
      <c r="S1658">
        <v>80.25</v>
      </c>
      <c r="T1658" t="s">
        <v>1795</v>
      </c>
    </row>
    <row r="1659" spans="1:20" hidden="1">
      <c r="A1659" t="s">
        <v>20</v>
      </c>
      <c r="B1659" t="s">
        <v>21</v>
      </c>
      <c r="C1659">
        <v>1</v>
      </c>
      <c r="D1659">
        <v>84</v>
      </c>
      <c r="E1659" t="s">
        <v>1793</v>
      </c>
      <c r="F1659" t="s">
        <v>23</v>
      </c>
      <c r="G1659" t="s">
        <v>24</v>
      </c>
      <c r="H1659" t="s">
        <v>25</v>
      </c>
      <c r="I1659">
        <v>85</v>
      </c>
      <c r="J1659" s="1">
        <v>43016.222222222219</v>
      </c>
      <c r="L1659">
        <v>-1000</v>
      </c>
      <c r="M1659">
        <v>6400002.5</v>
      </c>
      <c r="N1659" t="s">
        <v>1814</v>
      </c>
      <c r="O1659">
        <v>95.312471909999999</v>
      </c>
      <c r="P1659" t="s">
        <v>27</v>
      </c>
      <c r="R1659">
        <v>0</v>
      </c>
      <c r="S1659">
        <v>85.3125</v>
      </c>
      <c r="T1659" t="s">
        <v>1795</v>
      </c>
    </row>
    <row r="1660" spans="1:20" hidden="1">
      <c r="A1660" t="s">
        <v>20</v>
      </c>
      <c r="B1660" t="s">
        <v>21</v>
      </c>
      <c r="C1660">
        <v>1</v>
      </c>
      <c r="D1660">
        <v>84</v>
      </c>
      <c r="E1660" t="s">
        <v>1793</v>
      </c>
      <c r="F1660" t="s">
        <v>23</v>
      </c>
      <c r="G1660" t="s">
        <v>24</v>
      </c>
      <c r="H1660" t="s">
        <v>25</v>
      </c>
      <c r="I1660">
        <v>88</v>
      </c>
      <c r="J1660" s="1">
        <v>43016.256944444445</v>
      </c>
      <c r="L1660">
        <v>-1000</v>
      </c>
      <c r="M1660">
        <v>6400004.1600000001</v>
      </c>
      <c r="N1660" t="s">
        <v>1815</v>
      </c>
      <c r="O1660">
        <v>354.68739529999999</v>
      </c>
      <c r="P1660" t="s">
        <v>27</v>
      </c>
      <c r="R1660">
        <v>0</v>
      </c>
      <c r="S1660">
        <v>88.0625</v>
      </c>
      <c r="T1660" t="s">
        <v>1795</v>
      </c>
    </row>
    <row r="1661" spans="1:20" hidden="1">
      <c r="A1661" t="s">
        <v>20</v>
      </c>
      <c r="B1661" t="s">
        <v>21</v>
      </c>
      <c r="C1661">
        <v>1</v>
      </c>
      <c r="D1661">
        <v>85</v>
      </c>
      <c r="E1661" t="s">
        <v>1816</v>
      </c>
      <c r="F1661" t="s">
        <v>23</v>
      </c>
      <c r="G1661" t="s">
        <v>24</v>
      </c>
      <c r="H1661" t="s">
        <v>25</v>
      </c>
      <c r="I1661">
        <v>-43</v>
      </c>
      <c r="J1661" s="1">
        <v>43015.970138888886</v>
      </c>
      <c r="L1661">
        <v>-1000</v>
      </c>
      <c r="M1661">
        <v>6400001.6699999999</v>
      </c>
      <c r="N1661" t="s">
        <v>1817</v>
      </c>
      <c r="O1661">
        <v>373.43754200000001</v>
      </c>
      <c r="P1661" t="s">
        <v>27</v>
      </c>
      <c r="R1661">
        <v>0</v>
      </c>
      <c r="S1661">
        <v>-41.9375</v>
      </c>
      <c r="T1661" t="s">
        <v>1818</v>
      </c>
    </row>
    <row r="1662" spans="1:20" hidden="1">
      <c r="A1662" t="s">
        <v>20</v>
      </c>
      <c r="B1662" t="s">
        <v>21</v>
      </c>
      <c r="C1662">
        <v>1</v>
      </c>
      <c r="D1662">
        <v>85</v>
      </c>
      <c r="E1662" t="s">
        <v>1816</v>
      </c>
      <c r="F1662" t="s">
        <v>23</v>
      </c>
      <c r="G1662" t="s">
        <v>24</v>
      </c>
      <c r="H1662" t="s">
        <v>25</v>
      </c>
      <c r="I1662">
        <v>-40</v>
      </c>
      <c r="J1662" s="1">
        <v>43015.979861111111</v>
      </c>
      <c r="L1662">
        <v>-1000</v>
      </c>
      <c r="M1662">
        <v>6400001.6500000004</v>
      </c>
      <c r="N1662" t="s">
        <v>1819</v>
      </c>
      <c r="O1662">
        <v>370.3125417</v>
      </c>
      <c r="P1662" t="s">
        <v>27</v>
      </c>
      <c r="R1662">
        <v>0</v>
      </c>
      <c r="S1662">
        <v>-38.8125</v>
      </c>
      <c r="T1662" t="s">
        <v>1818</v>
      </c>
    </row>
    <row r="1663" spans="1:20" hidden="1">
      <c r="A1663" t="s">
        <v>20</v>
      </c>
      <c r="B1663" t="s">
        <v>21</v>
      </c>
      <c r="C1663">
        <v>1</v>
      </c>
      <c r="D1663">
        <v>85</v>
      </c>
      <c r="E1663" t="s">
        <v>1816</v>
      </c>
      <c r="F1663" t="s">
        <v>23</v>
      </c>
      <c r="G1663" t="s">
        <v>24</v>
      </c>
      <c r="H1663" t="s">
        <v>25</v>
      </c>
      <c r="I1663">
        <v>-35</v>
      </c>
      <c r="J1663" s="1">
        <v>43015.990972222222</v>
      </c>
      <c r="L1663">
        <v>-1000</v>
      </c>
      <c r="M1663">
        <v>6400000.7000000002</v>
      </c>
      <c r="N1663" t="s">
        <v>1820</v>
      </c>
      <c r="O1663">
        <v>221.8750249</v>
      </c>
      <c r="P1663" t="s">
        <v>27</v>
      </c>
      <c r="R1663">
        <v>0</v>
      </c>
      <c r="S1663">
        <v>-33.9375</v>
      </c>
      <c r="T1663" t="s">
        <v>1818</v>
      </c>
    </row>
    <row r="1664" spans="1:20" hidden="1">
      <c r="A1664" t="s">
        <v>20</v>
      </c>
      <c r="B1664" t="s">
        <v>21</v>
      </c>
      <c r="C1664">
        <v>1</v>
      </c>
      <c r="D1664">
        <v>85</v>
      </c>
      <c r="E1664" t="s">
        <v>1816</v>
      </c>
      <c r="F1664" t="s">
        <v>23</v>
      </c>
      <c r="G1664" t="s">
        <v>24</v>
      </c>
      <c r="H1664" t="s">
        <v>25</v>
      </c>
      <c r="I1664">
        <v>-30</v>
      </c>
      <c r="J1664" s="1">
        <v>43016.001388888886</v>
      </c>
      <c r="L1664">
        <v>-1000</v>
      </c>
      <c r="M1664">
        <v>6400000.9800000004</v>
      </c>
      <c r="N1664" t="s">
        <v>1821</v>
      </c>
      <c r="O1664">
        <v>265.62502990000002</v>
      </c>
      <c r="P1664" t="s">
        <v>27</v>
      </c>
      <c r="R1664">
        <v>0</v>
      </c>
      <c r="S1664">
        <v>-28.9375</v>
      </c>
      <c r="T1664" t="s">
        <v>1818</v>
      </c>
    </row>
    <row r="1665" spans="1:20" hidden="1">
      <c r="A1665" t="s">
        <v>20</v>
      </c>
      <c r="B1665" t="s">
        <v>21</v>
      </c>
      <c r="C1665">
        <v>1</v>
      </c>
      <c r="D1665">
        <v>85</v>
      </c>
      <c r="E1665" t="s">
        <v>1816</v>
      </c>
      <c r="F1665" t="s">
        <v>23</v>
      </c>
      <c r="G1665" t="s">
        <v>24</v>
      </c>
      <c r="H1665" t="s">
        <v>25</v>
      </c>
      <c r="I1665">
        <v>-25</v>
      </c>
      <c r="J1665" s="1">
        <v>43016.012499999997</v>
      </c>
      <c r="L1665">
        <v>-1000</v>
      </c>
      <c r="M1665">
        <v>6400001.6600000001</v>
      </c>
      <c r="N1665" t="s">
        <v>1822</v>
      </c>
      <c r="O1665">
        <v>371.87504180000002</v>
      </c>
      <c r="P1665" t="s">
        <v>27</v>
      </c>
      <c r="R1665">
        <v>0</v>
      </c>
      <c r="S1665">
        <v>-23.8125</v>
      </c>
      <c r="T1665" t="s">
        <v>1818</v>
      </c>
    </row>
    <row r="1666" spans="1:20" hidden="1">
      <c r="A1666" t="s">
        <v>20</v>
      </c>
      <c r="B1666" t="s">
        <v>21</v>
      </c>
      <c r="C1666">
        <v>1</v>
      </c>
      <c r="D1666">
        <v>85</v>
      </c>
      <c r="E1666" t="s">
        <v>1816</v>
      </c>
      <c r="F1666" t="s">
        <v>23</v>
      </c>
      <c r="G1666" t="s">
        <v>24</v>
      </c>
      <c r="H1666" t="s">
        <v>25</v>
      </c>
      <c r="I1666">
        <v>-20</v>
      </c>
      <c r="J1666" s="1">
        <v>43016.022916666669</v>
      </c>
      <c r="L1666">
        <v>-1000</v>
      </c>
      <c r="M1666">
        <v>6400001.7599999998</v>
      </c>
      <c r="N1666" t="s">
        <v>1823</v>
      </c>
      <c r="O1666">
        <v>387.5000435</v>
      </c>
      <c r="P1666" t="s">
        <v>27</v>
      </c>
      <c r="R1666">
        <v>0</v>
      </c>
      <c r="S1666">
        <v>-18.8125</v>
      </c>
      <c r="T1666" t="s">
        <v>1818</v>
      </c>
    </row>
    <row r="1667" spans="1:20" hidden="1">
      <c r="A1667" t="s">
        <v>20</v>
      </c>
      <c r="B1667" t="s">
        <v>21</v>
      </c>
      <c r="C1667">
        <v>1</v>
      </c>
      <c r="D1667">
        <v>85</v>
      </c>
      <c r="E1667" t="s">
        <v>1816</v>
      </c>
      <c r="F1667" t="s">
        <v>23</v>
      </c>
      <c r="G1667" t="s">
        <v>24</v>
      </c>
      <c r="H1667" t="s">
        <v>25</v>
      </c>
      <c r="I1667">
        <v>-15</v>
      </c>
      <c r="J1667" s="1">
        <v>43016.03402777778</v>
      </c>
      <c r="L1667">
        <v>-1000</v>
      </c>
      <c r="M1667">
        <v>6400001.6699999999</v>
      </c>
      <c r="N1667" t="s">
        <v>1824</v>
      </c>
      <c r="O1667">
        <v>373.43754200000001</v>
      </c>
      <c r="P1667" t="s">
        <v>27</v>
      </c>
      <c r="R1667">
        <v>0</v>
      </c>
      <c r="S1667">
        <v>-13.8125</v>
      </c>
      <c r="T1667" t="s">
        <v>1818</v>
      </c>
    </row>
    <row r="1668" spans="1:20" hidden="1">
      <c r="A1668" t="s">
        <v>20</v>
      </c>
      <c r="B1668" t="s">
        <v>21</v>
      </c>
      <c r="C1668">
        <v>1</v>
      </c>
      <c r="D1668">
        <v>85</v>
      </c>
      <c r="E1668" t="s">
        <v>1816</v>
      </c>
      <c r="F1668" t="s">
        <v>23</v>
      </c>
      <c r="G1668" t="s">
        <v>24</v>
      </c>
      <c r="H1668" t="s">
        <v>25</v>
      </c>
      <c r="I1668">
        <v>-5</v>
      </c>
      <c r="J1668" s="1">
        <v>43016.044444444444</v>
      </c>
      <c r="L1668">
        <v>-1000</v>
      </c>
      <c r="M1668">
        <v>6400001.1200000001</v>
      </c>
      <c r="N1668" t="s">
        <v>1825</v>
      </c>
      <c r="O1668">
        <v>287.50003229999999</v>
      </c>
      <c r="P1668" t="s">
        <v>27</v>
      </c>
      <c r="R1668">
        <v>0</v>
      </c>
      <c r="S1668">
        <v>-3.75</v>
      </c>
      <c r="T1668" t="s">
        <v>1818</v>
      </c>
    </row>
    <row r="1669" spans="1:20" hidden="1">
      <c r="A1669" t="s">
        <v>20</v>
      </c>
      <c r="B1669" t="s">
        <v>21</v>
      </c>
      <c r="C1669">
        <v>1</v>
      </c>
      <c r="D1669">
        <v>85</v>
      </c>
      <c r="E1669" t="s">
        <v>1816</v>
      </c>
      <c r="F1669" t="s">
        <v>23</v>
      </c>
      <c r="G1669" t="s">
        <v>24</v>
      </c>
      <c r="H1669" t="s">
        <v>25</v>
      </c>
      <c r="I1669">
        <v>5</v>
      </c>
      <c r="J1669" s="1">
        <v>43016.055555555555</v>
      </c>
      <c r="L1669">
        <v>-1000</v>
      </c>
      <c r="M1669">
        <v>6400000.6799999997</v>
      </c>
      <c r="N1669" t="s">
        <v>1826</v>
      </c>
      <c r="O1669">
        <v>218.75002449999999</v>
      </c>
      <c r="P1669" t="s">
        <v>27</v>
      </c>
      <c r="R1669">
        <v>0</v>
      </c>
      <c r="S1669">
        <v>6.125</v>
      </c>
      <c r="T1669" t="s">
        <v>1818</v>
      </c>
    </row>
    <row r="1670" spans="1:20" hidden="1">
      <c r="A1670" t="s">
        <v>20</v>
      </c>
      <c r="B1670" t="s">
        <v>21</v>
      </c>
      <c r="C1670">
        <v>1</v>
      </c>
      <c r="D1670">
        <v>85</v>
      </c>
      <c r="E1670" t="s">
        <v>1816</v>
      </c>
      <c r="F1670" t="s">
        <v>23</v>
      </c>
      <c r="G1670" t="s">
        <v>24</v>
      </c>
      <c r="H1670" t="s">
        <v>25</v>
      </c>
      <c r="I1670">
        <v>15</v>
      </c>
      <c r="J1670" s="1">
        <v>43016.065972222219</v>
      </c>
      <c r="L1670">
        <v>-1000</v>
      </c>
      <c r="M1670">
        <v>6400000.1299999999</v>
      </c>
      <c r="N1670" t="s">
        <v>1827</v>
      </c>
      <c r="O1670">
        <v>132.8125149</v>
      </c>
      <c r="P1670" t="s">
        <v>27</v>
      </c>
      <c r="R1670">
        <v>0</v>
      </c>
      <c r="S1670">
        <v>16.125</v>
      </c>
      <c r="T1670" t="s">
        <v>1818</v>
      </c>
    </row>
    <row r="1671" spans="1:20" hidden="1">
      <c r="A1671" t="s">
        <v>20</v>
      </c>
      <c r="B1671" t="s">
        <v>21</v>
      </c>
      <c r="C1671">
        <v>1</v>
      </c>
      <c r="D1671">
        <v>85</v>
      </c>
      <c r="E1671" t="s">
        <v>1816</v>
      </c>
      <c r="F1671" t="s">
        <v>23</v>
      </c>
      <c r="G1671" t="s">
        <v>24</v>
      </c>
      <c r="H1671" t="s">
        <v>25</v>
      </c>
      <c r="I1671">
        <v>25</v>
      </c>
      <c r="J1671" s="1">
        <v>43016.076388888891</v>
      </c>
      <c r="L1671">
        <v>-1000</v>
      </c>
      <c r="M1671">
        <v>6399999.2800000003</v>
      </c>
      <c r="N1671" t="s">
        <v>1828</v>
      </c>
      <c r="O1671">
        <v>0</v>
      </c>
      <c r="P1671" t="s">
        <v>27</v>
      </c>
      <c r="R1671">
        <v>0</v>
      </c>
      <c r="S1671">
        <v>26</v>
      </c>
      <c r="T1671" t="s">
        <v>1818</v>
      </c>
    </row>
    <row r="1672" spans="1:20" hidden="1">
      <c r="A1672" t="s">
        <v>20</v>
      </c>
      <c r="B1672" t="s">
        <v>21</v>
      </c>
      <c r="C1672">
        <v>1</v>
      </c>
      <c r="D1672">
        <v>85</v>
      </c>
      <c r="E1672" t="s">
        <v>1816</v>
      </c>
      <c r="F1672" t="s">
        <v>23</v>
      </c>
      <c r="G1672" t="s">
        <v>24</v>
      </c>
      <c r="H1672" t="s">
        <v>25</v>
      </c>
      <c r="I1672">
        <v>35</v>
      </c>
      <c r="J1672" s="1">
        <v>43016.087500000001</v>
      </c>
      <c r="L1672">
        <v>-1000</v>
      </c>
      <c r="M1672">
        <v>6399998.9299999997</v>
      </c>
      <c r="N1672" t="s">
        <v>1829</v>
      </c>
      <c r="O1672">
        <v>-54.687506239999998</v>
      </c>
      <c r="P1672" t="s">
        <v>27</v>
      </c>
      <c r="R1672">
        <v>0</v>
      </c>
      <c r="S1672">
        <v>34.3125</v>
      </c>
      <c r="T1672" t="s">
        <v>1818</v>
      </c>
    </row>
    <row r="1673" spans="1:20" hidden="1">
      <c r="A1673" t="s">
        <v>20</v>
      </c>
      <c r="B1673" t="s">
        <v>21</v>
      </c>
      <c r="C1673">
        <v>1</v>
      </c>
      <c r="D1673">
        <v>85</v>
      </c>
      <c r="E1673" t="s">
        <v>1816</v>
      </c>
      <c r="F1673" t="s">
        <v>23</v>
      </c>
      <c r="G1673" t="s">
        <v>24</v>
      </c>
      <c r="H1673" t="s">
        <v>25</v>
      </c>
      <c r="I1673">
        <v>45</v>
      </c>
      <c r="J1673" s="1">
        <v>43016.097916666666</v>
      </c>
      <c r="L1673">
        <v>-1000</v>
      </c>
      <c r="M1673">
        <v>6399999.0599999996</v>
      </c>
      <c r="N1673" t="s">
        <v>1830</v>
      </c>
      <c r="O1673">
        <v>-34.375003970000002</v>
      </c>
      <c r="P1673" t="s">
        <v>27</v>
      </c>
      <c r="R1673">
        <v>0</v>
      </c>
      <c r="S1673">
        <v>44.5625</v>
      </c>
      <c r="T1673" t="s">
        <v>1818</v>
      </c>
    </row>
    <row r="1674" spans="1:20" hidden="1">
      <c r="A1674" t="s">
        <v>20</v>
      </c>
      <c r="B1674" t="s">
        <v>21</v>
      </c>
      <c r="C1674">
        <v>1</v>
      </c>
      <c r="D1674">
        <v>85</v>
      </c>
      <c r="E1674" t="s">
        <v>1816</v>
      </c>
      <c r="F1674" t="s">
        <v>23</v>
      </c>
      <c r="G1674" t="s">
        <v>24</v>
      </c>
      <c r="H1674" t="s">
        <v>25</v>
      </c>
      <c r="I1674">
        <v>55</v>
      </c>
      <c r="J1674" s="1">
        <v>43016.109027777777</v>
      </c>
      <c r="L1674">
        <v>-1000</v>
      </c>
      <c r="M1674">
        <v>6399999.6299999999</v>
      </c>
      <c r="N1674" t="s">
        <v>1831</v>
      </c>
      <c r="O1674">
        <v>54.687506089999999</v>
      </c>
      <c r="P1674" t="s">
        <v>27</v>
      </c>
      <c r="R1674">
        <v>0</v>
      </c>
      <c r="S1674">
        <v>55.1875</v>
      </c>
      <c r="T1674" t="s">
        <v>1818</v>
      </c>
    </row>
    <row r="1675" spans="1:20" hidden="1">
      <c r="A1675" t="s">
        <v>20</v>
      </c>
      <c r="B1675" t="s">
        <v>21</v>
      </c>
      <c r="C1675">
        <v>1</v>
      </c>
      <c r="D1675">
        <v>85</v>
      </c>
      <c r="E1675" t="s">
        <v>1816</v>
      </c>
      <c r="F1675" t="s">
        <v>23</v>
      </c>
      <c r="G1675" t="s">
        <v>24</v>
      </c>
      <c r="H1675" t="s">
        <v>25</v>
      </c>
      <c r="I1675">
        <v>60</v>
      </c>
      <c r="J1675" s="1">
        <v>43016.140972222223</v>
      </c>
      <c r="L1675">
        <v>-1000</v>
      </c>
      <c r="M1675">
        <v>6400000.4900000002</v>
      </c>
      <c r="N1675" t="s">
        <v>1832</v>
      </c>
      <c r="O1675">
        <v>189.06252129999999</v>
      </c>
      <c r="P1675" t="s">
        <v>27</v>
      </c>
      <c r="R1675">
        <v>0</v>
      </c>
      <c r="S1675">
        <v>61.75</v>
      </c>
      <c r="T1675" t="s">
        <v>1818</v>
      </c>
    </row>
    <row r="1676" spans="1:20" hidden="1">
      <c r="A1676" t="s">
        <v>20</v>
      </c>
      <c r="B1676" t="s">
        <v>21</v>
      </c>
      <c r="C1676">
        <v>1</v>
      </c>
      <c r="D1676">
        <v>85</v>
      </c>
      <c r="E1676" t="s">
        <v>1816</v>
      </c>
      <c r="F1676" t="s">
        <v>23</v>
      </c>
      <c r="G1676" t="s">
        <v>24</v>
      </c>
      <c r="H1676" t="s">
        <v>25</v>
      </c>
      <c r="I1676">
        <v>65</v>
      </c>
      <c r="J1676" s="1">
        <v>43016.150694444441</v>
      </c>
      <c r="L1676">
        <v>-1000</v>
      </c>
      <c r="M1676">
        <v>6400001.1900000004</v>
      </c>
      <c r="N1676" t="s">
        <v>1833</v>
      </c>
      <c r="O1676">
        <v>298.43753359999999</v>
      </c>
      <c r="P1676" t="s">
        <v>27</v>
      </c>
      <c r="R1676">
        <v>0</v>
      </c>
      <c r="S1676">
        <v>66.875</v>
      </c>
      <c r="T1676" t="s">
        <v>1818</v>
      </c>
    </row>
    <row r="1677" spans="1:20" hidden="1">
      <c r="A1677" t="s">
        <v>20</v>
      </c>
      <c r="B1677" t="s">
        <v>21</v>
      </c>
      <c r="C1677">
        <v>1</v>
      </c>
      <c r="D1677">
        <v>85</v>
      </c>
      <c r="E1677" t="s">
        <v>1816</v>
      </c>
      <c r="F1677" t="s">
        <v>23</v>
      </c>
      <c r="G1677" t="s">
        <v>24</v>
      </c>
      <c r="H1677" t="s">
        <v>25</v>
      </c>
      <c r="I1677">
        <v>70</v>
      </c>
      <c r="J1677" s="1">
        <v>43016.159722222219</v>
      </c>
      <c r="L1677">
        <v>-1000</v>
      </c>
      <c r="M1677">
        <v>6400001.6100000003</v>
      </c>
      <c r="N1677" t="s">
        <v>1834</v>
      </c>
      <c r="O1677">
        <v>364.06254100000001</v>
      </c>
      <c r="P1677" t="s">
        <v>27</v>
      </c>
      <c r="R1677">
        <v>0</v>
      </c>
      <c r="S1677">
        <v>71.4375</v>
      </c>
      <c r="T1677" t="s">
        <v>1818</v>
      </c>
    </row>
    <row r="1678" spans="1:20" hidden="1">
      <c r="A1678" t="s">
        <v>20</v>
      </c>
      <c r="B1678" t="s">
        <v>21</v>
      </c>
      <c r="C1678">
        <v>1</v>
      </c>
      <c r="D1678">
        <v>85</v>
      </c>
      <c r="E1678" t="s">
        <v>1816</v>
      </c>
      <c r="F1678" t="s">
        <v>23</v>
      </c>
      <c r="G1678" t="s">
        <v>24</v>
      </c>
      <c r="H1678" t="s">
        <v>25</v>
      </c>
      <c r="I1678">
        <v>75</v>
      </c>
      <c r="J1678" s="1">
        <v>43016.170138888891</v>
      </c>
      <c r="L1678">
        <v>-1000</v>
      </c>
      <c r="M1678">
        <v>6400001.6500000004</v>
      </c>
      <c r="N1678" t="s">
        <v>1835</v>
      </c>
      <c r="O1678">
        <v>370.3125417</v>
      </c>
      <c r="P1678" t="s">
        <v>27</v>
      </c>
      <c r="R1678">
        <v>0</v>
      </c>
      <c r="S1678">
        <v>75.875</v>
      </c>
      <c r="T1678" t="s">
        <v>1818</v>
      </c>
    </row>
    <row r="1679" spans="1:20" hidden="1">
      <c r="A1679" t="s">
        <v>20</v>
      </c>
      <c r="B1679" t="s">
        <v>21</v>
      </c>
      <c r="C1679">
        <v>1</v>
      </c>
      <c r="D1679">
        <v>85</v>
      </c>
      <c r="E1679" t="s">
        <v>1816</v>
      </c>
      <c r="F1679" t="s">
        <v>23</v>
      </c>
      <c r="G1679" t="s">
        <v>24</v>
      </c>
      <c r="H1679" t="s">
        <v>25</v>
      </c>
      <c r="I1679">
        <v>80</v>
      </c>
      <c r="J1679" s="1">
        <v>43016.179861111108</v>
      </c>
      <c r="L1679">
        <v>-1000</v>
      </c>
      <c r="M1679">
        <v>6400000.6399999997</v>
      </c>
      <c r="N1679" t="s">
        <v>1836</v>
      </c>
      <c r="O1679">
        <v>212.50002380000001</v>
      </c>
      <c r="P1679" t="s">
        <v>27</v>
      </c>
      <c r="R1679">
        <v>0</v>
      </c>
      <c r="S1679">
        <v>80.375</v>
      </c>
      <c r="T1679" t="s">
        <v>1818</v>
      </c>
    </row>
    <row r="1680" spans="1:20" hidden="1">
      <c r="A1680" t="s">
        <v>20</v>
      </c>
      <c r="B1680" t="s">
        <v>21</v>
      </c>
      <c r="C1680">
        <v>1</v>
      </c>
      <c r="D1680">
        <v>85</v>
      </c>
      <c r="E1680" t="s">
        <v>1816</v>
      </c>
      <c r="F1680" t="s">
        <v>23</v>
      </c>
      <c r="G1680" t="s">
        <v>24</v>
      </c>
      <c r="H1680" t="s">
        <v>25</v>
      </c>
      <c r="I1680">
        <v>85</v>
      </c>
      <c r="J1680" s="1">
        <v>43016.222222222219</v>
      </c>
      <c r="L1680">
        <v>-1000</v>
      </c>
      <c r="M1680">
        <v>6399998.7400000002</v>
      </c>
      <c r="N1680" t="s">
        <v>1837</v>
      </c>
      <c r="O1680">
        <v>-84.375009500000004</v>
      </c>
      <c r="P1680" t="s">
        <v>27</v>
      </c>
      <c r="R1680">
        <v>0</v>
      </c>
      <c r="S1680">
        <v>85.375</v>
      </c>
      <c r="T1680" t="s">
        <v>1818</v>
      </c>
    </row>
    <row r="1681" spans="1:20" hidden="1">
      <c r="A1681" t="s">
        <v>20</v>
      </c>
      <c r="B1681" t="s">
        <v>21</v>
      </c>
      <c r="C1681">
        <v>1</v>
      </c>
      <c r="D1681">
        <v>85</v>
      </c>
      <c r="E1681" t="s">
        <v>1816</v>
      </c>
      <c r="F1681" t="s">
        <v>23</v>
      </c>
      <c r="G1681" t="s">
        <v>24</v>
      </c>
      <c r="H1681" t="s">
        <v>25</v>
      </c>
      <c r="I1681">
        <v>88</v>
      </c>
      <c r="J1681" s="1">
        <v>43016.256944444445</v>
      </c>
      <c r="L1681">
        <v>-1000</v>
      </c>
      <c r="M1681">
        <v>6399998.8499999996</v>
      </c>
      <c r="N1681" t="s">
        <v>1838</v>
      </c>
      <c r="O1681">
        <v>-67.187507659999994</v>
      </c>
      <c r="P1681" t="s">
        <v>27</v>
      </c>
      <c r="R1681">
        <v>0</v>
      </c>
      <c r="S1681">
        <v>88.125</v>
      </c>
      <c r="T1681" t="s">
        <v>1818</v>
      </c>
    </row>
    <row r="1682" spans="1:20" hidden="1">
      <c r="A1682" t="s">
        <v>20</v>
      </c>
      <c r="B1682" t="s">
        <v>21</v>
      </c>
      <c r="C1682">
        <v>1</v>
      </c>
      <c r="D1682">
        <v>86</v>
      </c>
      <c r="E1682" t="s">
        <v>1839</v>
      </c>
      <c r="F1682" t="s">
        <v>23</v>
      </c>
      <c r="G1682" t="s">
        <v>24</v>
      </c>
      <c r="H1682" t="s">
        <v>25</v>
      </c>
      <c r="I1682">
        <v>-43</v>
      </c>
      <c r="J1682" s="1">
        <v>43015.970138888886</v>
      </c>
      <c r="L1682">
        <v>-1000</v>
      </c>
      <c r="M1682">
        <v>6400001.4900000002</v>
      </c>
      <c r="N1682" t="s">
        <v>1840</v>
      </c>
      <c r="O1682">
        <v>262.50000790000001</v>
      </c>
      <c r="P1682" t="s">
        <v>27</v>
      </c>
      <c r="R1682">
        <v>0</v>
      </c>
      <c r="S1682">
        <v>-42</v>
      </c>
      <c r="T1682" t="s">
        <v>1841</v>
      </c>
    </row>
    <row r="1683" spans="1:20" hidden="1">
      <c r="A1683" t="s">
        <v>20</v>
      </c>
      <c r="B1683" t="s">
        <v>21</v>
      </c>
      <c r="C1683">
        <v>1</v>
      </c>
      <c r="D1683">
        <v>86</v>
      </c>
      <c r="E1683" t="s">
        <v>1839</v>
      </c>
      <c r="F1683" t="s">
        <v>23</v>
      </c>
      <c r="G1683" t="s">
        <v>24</v>
      </c>
      <c r="H1683" t="s">
        <v>25</v>
      </c>
      <c r="I1683">
        <v>-40</v>
      </c>
      <c r="J1683" s="1">
        <v>43015.979861111111</v>
      </c>
      <c r="L1683">
        <v>-1000</v>
      </c>
      <c r="M1683">
        <v>6400001.6299999999</v>
      </c>
      <c r="N1683" t="s">
        <v>1842</v>
      </c>
      <c r="O1683">
        <v>284.37500849999998</v>
      </c>
      <c r="P1683" t="s">
        <v>27</v>
      </c>
      <c r="R1683">
        <v>0</v>
      </c>
      <c r="S1683">
        <v>-39</v>
      </c>
      <c r="T1683" t="s">
        <v>1841</v>
      </c>
    </row>
    <row r="1684" spans="1:20" hidden="1">
      <c r="A1684" t="s">
        <v>20</v>
      </c>
      <c r="B1684" t="s">
        <v>21</v>
      </c>
      <c r="C1684">
        <v>1</v>
      </c>
      <c r="D1684">
        <v>86</v>
      </c>
      <c r="E1684" t="s">
        <v>1839</v>
      </c>
      <c r="F1684" t="s">
        <v>23</v>
      </c>
      <c r="G1684" t="s">
        <v>24</v>
      </c>
      <c r="H1684" t="s">
        <v>25</v>
      </c>
      <c r="I1684">
        <v>-35</v>
      </c>
      <c r="J1684" s="1">
        <v>43015.990972222222</v>
      </c>
      <c r="L1684">
        <v>-1000</v>
      </c>
      <c r="M1684">
        <v>6400000.46</v>
      </c>
      <c r="N1684" t="s">
        <v>1843</v>
      </c>
      <c r="O1684">
        <v>101.5625031</v>
      </c>
      <c r="P1684" t="s">
        <v>27</v>
      </c>
      <c r="R1684">
        <v>0</v>
      </c>
      <c r="S1684">
        <v>-33.9375</v>
      </c>
      <c r="T1684" t="s">
        <v>1841</v>
      </c>
    </row>
    <row r="1685" spans="1:20" hidden="1">
      <c r="A1685" t="s">
        <v>20</v>
      </c>
      <c r="B1685" t="s">
        <v>21</v>
      </c>
      <c r="C1685">
        <v>1</v>
      </c>
      <c r="D1685">
        <v>86</v>
      </c>
      <c r="E1685" t="s">
        <v>1839</v>
      </c>
      <c r="F1685" t="s">
        <v>23</v>
      </c>
      <c r="G1685" t="s">
        <v>24</v>
      </c>
      <c r="H1685" t="s">
        <v>25</v>
      </c>
      <c r="I1685">
        <v>-30</v>
      </c>
      <c r="J1685" s="1">
        <v>43016.001388888886</v>
      </c>
      <c r="L1685">
        <v>-1000</v>
      </c>
      <c r="M1685">
        <v>6400000.5700000003</v>
      </c>
      <c r="N1685" t="s">
        <v>1844</v>
      </c>
      <c r="O1685">
        <v>118.7500036</v>
      </c>
      <c r="P1685" t="s">
        <v>27</v>
      </c>
      <c r="R1685">
        <v>0</v>
      </c>
      <c r="S1685">
        <v>-29.0625</v>
      </c>
      <c r="T1685" t="s">
        <v>1841</v>
      </c>
    </row>
    <row r="1686" spans="1:20" hidden="1">
      <c r="A1686" t="s">
        <v>20</v>
      </c>
      <c r="B1686" t="s">
        <v>21</v>
      </c>
      <c r="C1686">
        <v>1</v>
      </c>
      <c r="D1686">
        <v>86</v>
      </c>
      <c r="E1686" t="s">
        <v>1839</v>
      </c>
      <c r="F1686" t="s">
        <v>23</v>
      </c>
      <c r="G1686" t="s">
        <v>24</v>
      </c>
      <c r="H1686" t="s">
        <v>25</v>
      </c>
      <c r="I1686">
        <v>-25</v>
      </c>
      <c r="J1686" s="1">
        <v>43016.012499999997</v>
      </c>
      <c r="L1686">
        <v>-1000</v>
      </c>
      <c r="M1686">
        <v>6400001.3200000003</v>
      </c>
      <c r="N1686" t="s">
        <v>1845</v>
      </c>
      <c r="O1686">
        <v>235.9375071</v>
      </c>
      <c r="P1686" t="s">
        <v>27</v>
      </c>
      <c r="R1686">
        <v>0</v>
      </c>
      <c r="S1686">
        <v>-24</v>
      </c>
      <c r="T1686" t="s">
        <v>1841</v>
      </c>
    </row>
    <row r="1687" spans="1:20" hidden="1">
      <c r="A1687" t="s">
        <v>20</v>
      </c>
      <c r="B1687" t="s">
        <v>21</v>
      </c>
      <c r="C1687">
        <v>1</v>
      </c>
      <c r="D1687">
        <v>86</v>
      </c>
      <c r="E1687" t="s">
        <v>1839</v>
      </c>
      <c r="F1687" t="s">
        <v>23</v>
      </c>
      <c r="G1687" t="s">
        <v>24</v>
      </c>
      <c r="H1687" t="s">
        <v>25</v>
      </c>
      <c r="I1687">
        <v>-20</v>
      </c>
      <c r="J1687" s="1">
        <v>43016.022916666669</v>
      </c>
      <c r="L1687">
        <v>-1000</v>
      </c>
      <c r="M1687">
        <v>6400001.7000000002</v>
      </c>
      <c r="N1687" t="s">
        <v>1846</v>
      </c>
      <c r="O1687">
        <v>295.31250890000001</v>
      </c>
      <c r="P1687" t="s">
        <v>27</v>
      </c>
      <c r="R1687">
        <v>0</v>
      </c>
      <c r="S1687">
        <v>-18.875</v>
      </c>
      <c r="T1687" t="s">
        <v>1841</v>
      </c>
    </row>
    <row r="1688" spans="1:20" hidden="1">
      <c r="A1688" t="s">
        <v>20</v>
      </c>
      <c r="B1688" t="s">
        <v>21</v>
      </c>
      <c r="C1688">
        <v>1</v>
      </c>
      <c r="D1688">
        <v>86</v>
      </c>
      <c r="E1688" t="s">
        <v>1839</v>
      </c>
      <c r="F1688" t="s">
        <v>23</v>
      </c>
      <c r="G1688" t="s">
        <v>24</v>
      </c>
      <c r="H1688" t="s">
        <v>25</v>
      </c>
      <c r="I1688">
        <v>-15</v>
      </c>
      <c r="J1688" s="1">
        <v>43016.03402777778</v>
      </c>
      <c r="L1688">
        <v>-1000</v>
      </c>
      <c r="M1688">
        <v>6400001.5499999998</v>
      </c>
      <c r="N1688" t="s">
        <v>1847</v>
      </c>
      <c r="O1688">
        <v>271.8750081</v>
      </c>
      <c r="P1688" t="s">
        <v>27</v>
      </c>
      <c r="R1688">
        <v>0</v>
      </c>
      <c r="S1688">
        <v>-13.8125</v>
      </c>
      <c r="T1688" t="s">
        <v>1841</v>
      </c>
    </row>
    <row r="1689" spans="1:20" hidden="1">
      <c r="A1689" t="s">
        <v>20</v>
      </c>
      <c r="B1689" t="s">
        <v>21</v>
      </c>
      <c r="C1689">
        <v>1</v>
      </c>
      <c r="D1689">
        <v>86</v>
      </c>
      <c r="E1689" t="s">
        <v>1839</v>
      </c>
      <c r="F1689" t="s">
        <v>23</v>
      </c>
      <c r="G1689" t="s">
        <v>24</v>
      </c>
      <c r="H1689" t="s">
        <v>25</v>
      </c>
      <c r="I1689">
        <v>-5</v>
      </c>
      <c r="J1689" s="1">
        <v>43016.044444444444</v>
      </c>
      <c r="L1689">
        <v>-1000</v>
      </c>
      <c r="M1689">
        <v>6400001.4000000004</v>
      </c>
      <c r="N1689" t="s">
        <v>1848</v>
      </c>
      <c r="O1689">
        <v>248.43750750000001</v>
      </c>
      <c r="P1689" t="s">
        <v>27</v>
      </c>
      <c r="R1689">
        <v>0</v>
      </c>
      <c r="S1689">
        <v>-3.9375</v>
      </c>
      <c r="T1689" t="s">
        <v>1841</v>
      </c>
    </row>
    <row r="1690" spans="1:20" hidden="1">
      <c r="A1690" t="s">
        <v>20</v>
      </c>
      <c r="B1690" t="s">
        <v>21</v>
      </c>
      <c r="C1690">
        <v>1</v>
      </c>
      <c r="D1690">
        <v>86</v>
      </c>
      <c r="E1690" t="s">
        <v>1839</v>
      </c>
      <c r="F1690" t="s">
        <v>23</v>
      </c>
      <c r="G1690" t="s">
        <v>24</v>
      </c>
      <c r="H1690" t="s">
        <v>25</v>
      </c>
      <c r="I1690">
        <v>5</v>
      </c>
      <c r="J1690" s="1">
        <v>43016.055555555555</v>
      </c>
      <c r="L1690">
        <v>-1000</v>
      </c>
      <c r="M1690">
        <v>6400000.9299999997</v>
      </c>
      <c r="N1690" t="s">
        <v>1849</v>
      </c>
      <c r="O1690">
        <v>175.0000052</v>
      </c>
      <c r="P1690" t="s">
        <v>27</v>
      </c>
      <c r="R1690">
        <v>0</v>
      </c>
      <c r="S1690">
        <v>6</v>
      </c>
      <c r="T1690" t="s">
        <v>1841</v>
      </c>
    </row>
    <row r="1691" spans="1:20" hidden="1">
      <c r="A1691" t="s">
        <v>20</v>
      </c>
      <c r="B1691" t="s">
        <v>21</v>
      </c>
      <c r="C1691">
        <v>1</v>
      </c>
      <c r="D1691">
        <v>86</v>
      </c>
      <c r="E1691" t="s">
        <v>1839</v>
      </c>
      <c r="F1691" t="s">
        <v>23</v>
      </c>
      <c r="G1691" t="s">
        <v>24</v>
      </c>
      <c r="H1691" t="s">
        <v>25</v>
      </c>
      <c r="I1691">
        <v>15</v>
      </c>
      <c r="J1691" s="1">
        <v>43016.065972222219</v>
      </c>
      <c r="L1691">
        <v>-1000</v>
      </c>
      <c r="M1691">
        <v>6400000.6699999999</v>
      </c>
      <c r="N1691" t="s">
        <v>1850</v>
      </c>
      <c r="O1691">
        <v>134.37500399999999</v>
      </c>
      <c r="P1691" t="s">
        <v>27</v>
      </c>
      <c r="R1691">
        <v>0</v>
      </c>
      <c r="S1691">
        <v>16</v>
      </c>
      <c r="T1691" t="s">
        <v>1841</v>
      </c>
    </row>
    <row r="1692" spans="1:20" hidden="1">
      <c r="A1692" t="s">
        <v>20</v>
      </c>
      <c r="B1692" t="s">
        <v>21</v>
      </c>
      <c r="C1692">
        <v>1</v>
      </c>
      <c r="D1692">
        <v>86</v>
      </c>
      <c r="E1692" t="s">
        <v>1839</v>
      </c>
      <c r="F1692" t="s">
        <v>23</v>
      </c>
      <c r="G1692" t="s">
        <v>24</v>
      </c>
      <c r="H1692" t="s">
        <v>25</v>
      </c>
      <c r="I1692">
        <v>25</v>
      </c>
      <c r="J1692" s="1">
        <v>43016.076388888891</v>
      </c>
      <c r="L1692">
        <v>-1000</v>
      </c>
      <c r="M1692">
        <v>6399999.8099999996</v>
      </c>
      <c r="N1692" t="s">
        <v>1851</v>
      </c>
      <c r="O1692">
        <v>0</v>
      </c>
      <c r="P1692" t="s">
        <v>27</v>
      </c>
      <c r="R1692">
        <v>0</v>
      </c>
      <c r="S1692">
        <v>25.8125</v>
      </c>
      <c r="T1692" t="s">
        <v>1841</v>
      </c>
    </row>
    <row r="1693" spans="1:20" hidden="1">
      <c r="A1693" t="s">
        <v>20</v>
      </c>
      <c r="B1693" t="s">
        <v>21</v>
      </c>
      <c r="C1693">
        <v>1</v>
      </c>
      <c r="D1693">
        <v>86</v>
      </c>
      <c r="E1693" t="s">
        <v>1839</v>
      </c>
      <c r="F1693" t="s">
        <v>23</v>
      </c>
      <c r="G1693" t="s">
        <v>24</v>
      </c>
      <c r="H1693" t="s">
        <v>25</v>
      </c>
      <c r="I1693">
        <v>35</v>
      </c>
      <c r="J1693" s="1">
        <v>43016.087500000001</v>
      </c>
      <c r="L1693">
        <v>-1000</v>
      </c>
      <c r="M1693">
        <v>6399999.3399999999</v>
      </c>
      <c r="N1693" t="s">
        <v>1852</v>
      </c>
      <c r="O1693">
        <v>-73.437502140000007</v>
      </c>
      <c r="P1693" t="s">
        <v>27</v>
      </c>
      <c r="R1693">
        <v>0</v>
      </c>
      <c r="S1693">
        <v>34.125</v>
      </c>
      <c r="T1693" t="s">
        <v>1841</v>
      </c>
    </row>
    <row r="1694" spans="1:20" hidden="1">
      <c r="A1694" t="s">
        <v>20</v>
      </c>
      <c r="B1694" t="s">
        <v>21</v>
      </c>
      <c r="C1694">
        <v>1</v>
      </c>
      <c r="D1694">
        <v>86</v>
      </c>
      <c r="E1694" t="s">
        <v>1839</v>
      </c>
      <c r="F1694" t="s">
        <v>23</v>
      </c>
      <c r="G1694" t="s">
        <v>24</v>
      </c>
      <c r="H1694" t="s">
        <v>25</v>
      </c>
      <c r="I1694">
        <v>45</v>
      </c>
      <c r="J1694" s="1">
        <v>43016.097916666666</v>
      </c>
      <c r="L1694">
        <v>-1000</v>
      </c>
      <c r="M1694">
        <v>6399999.25</v>
      </c>
      <c r="N1694" t="s">
        <v>1853</v>
      </c>
      <c r="O1694">
        <v>-87.500002530000003</v>
      </c>
      <c r="P1694" t="s">
        <v>27</v>
      </c>
      <c r="R1694">
        <v>0</v>
      </c>
      <c r="S1694">
        <v>44.375</v>
      </c>
      <c r="T1694" t="s">
        <v>1841</v>
      </c>
    </row>
    <row r="1695" spans="1:20" hidden="1">
      <c r="A1695" t="s">
        <v>20</v>
      </c>
      <c r="B1695" t="s">
        <v>21</v>
      </c>
      <c r="C1695">
        <v>1</v>
      </c>
      <c r="D1695">
        <v>86</v>
      </c>
      <c r="E1695" t="s">
        <v>1839</v>
      </c>
      <c r="F1695" t="s">
        <v>23</v>
      </c>
      <c r="G1695" t="s">
        <v>24</v>
      </c>
      <c r="H1695" t="s">
        <v>25</v>
      </c>
      <c r="I1695">
        <v>55</v>
      </c>
      <c r="J1695" s="1">
        <v>43016.109027777777</v>
      </c>
      <c r="L1695">
        <v>-1000</v>
      </c>
      <c r="M1695">
        <v>6399999.79</v>
      </c>
      <c r="N1695" t="s">
        <v>1854</v>
      </c>
      <c r="O1695">
        <v>-3.1250000230000001</v>
      </c>
      <c r="P1695" t="s">
        <v>27</v>
      </c>
      <c r="R1695">
        <v>0</v>
      </c>
      <c r="S1695">
        <v>55.125</v>
      </c>
      <c r="T1695" t="s">
        <v>1841</v>
      </c>
    </row>
    <row r="1696" spans="1:20" hidden="1">
      <c r="A1696" t="s">
        <v>20</v>
      </c>
      <c r="B1696" t="s">
        <v>21</v>
      </c>
      <c r="C1696">
        <v>1</v>
      </c>
      <c r="D1696">
        <v>86</v>
      </c>
      <c r="E1696" t="s">
        <v>1839</v>
      </c>
      <c r="F1696" t="s">
        <v>23</v>
      </c>
      <c r="G1696" t="s">
        <v>24</v>
      </c>
      <c r="H1696" t="s">
        <v>25</v>
      </c>
      <c r="I1696">
        <v>60</v>
      </c>
      <c r="J1696" s="1">
        <v>43016.140972222223</v>
      </c>
      <c r="L1696">
        <v>-1000</v>
      </c>
      <c r="M1696">
        <v>6400000.5700000003</v>
      </c>
      <c r="N1696" t="s">
        <v>1855</v>
      </c>
      <c r="O1696">
        <v>118.7500036</v>
      </c>
      <c r="P1696" t="s">
        <v>27</v>
      </c>
      <c r="R1696">
        <v>0</v>
      </c>
      <c r="S1696">
        <v>62</v>
      </c>
      <c r="T1696" t="s">
        <v>1841</v>
      </c>
    </row>
    <row r="1697" spans="1:20" hidden="1">
      <c r="A1697" t="s">
        <v>20</v>
      </c>
      <c r="B1697" t="s">
        <v>21</v>
      </c>
      <c r="C1697">
        <v>1</v>
      </c>
      <c r="D1697">
        <v>86</v>
      </c>
      <c r="E1697" t="s">
        <v>1839</v>
      </c>
      <c r="F1697" t="s">
        <v>23</v>
      </c>
      <c r="G1697" t="s">
        <v>24</v>
      </c>
      <c r="H1697" t="s">
        <v>25</v>
      </c>
      <c r="I1697">
        <v>65</v>
      </c>
      <c r="J1697" s="1">
        <v>43016.150694444441</v>
      </c>
      <c r="L1697">
        <v>-1000</v>
      </c>
      <c r="M1697">
        <v>6400001.4699999997</v>
      </c>
      <c r="N1697" t="s">
        <v>1856</v>
      </c>
      <c r="O1697">
        <v>259.37500770000003</v>
      </c>
      <c r="P1697" t="s">
        <v>27</v>
      </c>
      <c r="R1697">
        <v>0</v>
      </c>
      <c r="S1697">
        <v>67.125</v>
      </c>
      <c r="T1697" t="s">
        <v>1841</v>
      </c>
    </row>
    <row r="1698" spans="1:20" hidden="1">
      <c r="A1698" t="s">
        <v>20</v>
      </c>
      <c r="B1698" t="s">
        <v>21</v>
      </c>
      <c r="C1698">
        <v>1</v>
      </c>
      <c r="D1698">
        <v>86</v>
      </c>
      <c r="E1698" t="s">
        <v>1839</v>
      </c>
      <c r="F1698" t="s">
        <v>23</v>
      </c>
      <c r="G1698" t="s">
        <v>24</v>
      </c>
      <c r="H1698" t="s">
        <v>25</v>
      </c>
      <c r="I1698">
        <v>70</v>
      </c>
      <c r="J1698" s="1">
        <v>43016.160416666666</v>
      </c>
      <c r="L1698">
        <v>-1000</v>
      </c>
      <c r="M1698">
        <v>6400001.9500000002</v>
      </c>
      <c r="N1698" t="s">
        <v>1857</v>
      </c>
      <c r="O1698">
        <v>334.37500999999997</v>
      </c>
      <c r="P1698" t="s">
        <v>27</v>
      </c>
      <c r="R1698">
        <v>0</v>
      </c>
      <c r="S1698">
        <v>71.6875</v>
      </c>
      <c r="T1698" t="s">
        <v>1841</v>
      </c>
    </row>
    <row r="1699" spans="1:20" hidden="1">
      <c r="A1699" t="s">
        <v>20</v>
      </c>
      <c r="B1699" t="s">
        <v>21</v>
      </c>
      <c r="C1699">
        <v>1</v>
      </c>
      <c r="D1699">
        <v>86</v>
      </c>
      <c r="E1699" t="s">
        <v>1839</v>
      </c>
      <c r="F1699" t="s">
        <v>23</v>
      </c>
      <c r="G1699" t="s">
        <v>24</v>
      </c>
      <c r="H1699" t="s">
        <v>25</v>
      </c>
      <c r="I1699">
        <v>75</v>
      </c>
      <c r="J1699" s="1">
        <v>43016.170138888891</v>
      </c>
      <c r="L1699">
        <v>-1000</v>
      </c>
      <c r="M1699">
        <v>6400001.8799999999</v>
      </c>
      <c r="N1699" t="s">
        <v>1858</v>
      </c>
      <c r="O1699">
        <v>323.4375096</v>
      </c>
      <c r="P1699" t="s">
        <v>27</v>
      </c>
      <c r="R1699">
        <v>0</v>
      </c>
      <c r="S1699">
        <v>76.25</v>
      </c>
      <c r="T1699" t="s">
        <v>1841</v>
      </c>
    </row>
    <row r="1700" spans="1:20" hidden="1">
      <c r="A1700" t="s">
        <v>20</v>
      </c>
      <c r="B1700" t="s">
        <v>21</v>
      </c>
      <c r="C1700">
        <v>1</v>
      </c>
      <c r="D1700">
        <v>86</v>
      </c>
      <c r="E1700" t="s">
        <v>1839</v>
      </c>
      <c r="F1700" t="s">
        <v>23</v>
      </c>
      <c r="G1700" t="s">
        <v>24</v>
      </c>
      <c r="H1700" t="s">
        <v>25</v>
      </c>
      <c r="I1700">
        <v>80</v>
      </c>
      <c r="J1700" s="1">
        <v>43016.179861111108</v>
      </c>
      <c r="L1700">
        <v>-1000</v>
      </c>
      <c r="M1700">
        <v>6400001.0899999999</v>
      </c>
      <c r="N1700" t="s">
        <v>1859</v>
      </c>
      <c r="O1700">
        <v>200.00000600000001</v>
      </c>
      <c r="P1700" t="s">
        <v>27</v>
      </c>
      <c r="R1700">
        <v>0</v>
      </c>
      <c r="S1700">
        <v>80.6875</v>
      </c>
      <c r="T1700" t="s">
        <v>1841</v>
      </c>
    </row>
    <row r="1701" spans="1:20" hidden="1">
      <c r="A1701" t="s">
        <v>20</v>
      </c>
      <c r="B1701" t="s">
        <v>21</v>
      </c>
      <c r="C1701">
        <v>1</v>
      </c>
      <c r="D1701">
        <v>86</v>
      </c>
      <c r="E1701" t="s">
        <v>1839</v>
      </c>
      <c r="F1701" t="s">
        <v>23</v>
      </c>
      <c r="G1701" t="s">
        <v>24</v>
      </c>
      <c r="H1701" t="s">
        <v>25</v>
      </c>
      <c r="I1701">
        <v>85</v>
      </c>
      <c r="J1701" s="1">
        <v>43016.222222222219</v>
      </c>
      <c r="L1701">
        <v>-1000</v>
      </c>
      <c r="M1701">
        <v>6400000.5099999998</v>
      </c>
      <c r="N1701" t="s">
        <v>1860</v>
      </c>
      <c r="O1701">
        <v>109.3750033</v>
      </c>
      <c r="P1701" t="s">
        <v>27</v>
      </c>
      <c r="R1701">
        <v>0</v>
      </c>
      <c r="S1701">
        <v>85.625</v>
      </c>
      <c r="T1701" t="s">
        <v>1841</v>
      </c>
    </row>
    <row r="1702" spans="1:20" hidden="1">
      <c r="A1702" t="s">
        <v>20</v>
      </c>
      <c r="B1702" t="s">
        <v>21</v>
      </c>
      <c r="C1702">
        <v>1</v>
      </c>
      <c r="D1702">
        <v>86</v>
      </c>
      <c r="E1702" t="s">
        <v>1839</v>
      </c>
      <c r="F1702" t="s">
        <v>23</v>
      </c>
      <c r="G1702" t="s">
        <v>24</v>
      </c>
      <c r="H1702" t="s">
        <v>25</v>
      </c>
      <c r="I1702">
        <v>88</v>
      </c>
      <c r="J1702" s="1">
        <v>43016.256944444445</v>
      </c>
      <c r="L1702">
        <v>-1000</v>
      </c>
      <c r="M1702">
        <v>6400001.0800000001</v>
      </c>
      <c r="N1702" t="s">
        <v>1861</v>
      </c>
      <c r="O1702">
        <v>198.43750600000001</v>
      </c>
      <c r="P1702" t="s">
        <v>27</v>
      </c>
      <c r="R1702">
        <v>0</v>
      </c>
      <c r="S1702">
        <v>88.4375</v>
      </c>
      <c r="T1702" t="s">
        <v>1841</v>
      </c>
    </row>
    <row r="1703" spans="1:20" hidden="1">
      <c r="A1703" t="s">
        <v>20</v>
      </c>
      <c r="B1703" t="s">
        <v>21</v>
      </c>
      <c r="C1703">
        <v>1</v>
      </c>
      <c r="D1703">
        <v>87</v>
      </c>
      <c r="E1703" t="s">
        <v>1862</v>
      </c>
      <c r="F1703" t="s">
        <v>23</v>
      </c>
      <c r="G1703" t="s">
        <v>24</v>
      </c>
      <c r="H1703" t="s">
        <v>25</v>
      </c>
      <c r="I1703">
        <v>-43</v>
      </c>
      <c r="J1703" s="1">
        <v>43015.970138888886</v>
      </c>
      <c r="L1703">
        <v>-1000</v>
      </c>
      <c r="M1703">
        <v>6400001.1699999999</v>
      </c>
      <c r="N1703" t="s">
        <v>1863</v>
      </c>
      <c r="O1703">
        <v>128.12499299999999</v>
      </c>
      <c r="P1703" t="s">
        <v>27</v>
      </c>
      <c r="R1703">
        <v>0</v>
      </c>
      <c r="S1703">
        <v>-42.125</v>
      </c>
      <c r="T1703" t="s">
        <v>1864</v>
      </c>
    </row>
    <row r="1704" spans="1:20" hidden="1">
      <c r="A1704" t="s">
        <v>20</v>
      </c>
      <c r="B1704" t="s">
        <v>21</v>
      </c>
      <c r="C1704">
        <v>1</v>
      </c>
      <c r="D1704">
        <v>87</v>
      </c>
      <c r="E1704" t="s">
        <v>1862</v>
      </c>
      <c r="F1704" t="s">
        <v>23</v>
      </c>
      <c r="G1704" t="s">
        <v>24</v>
      </c>
      <c r="H1704" t="s">
        <v>25</v>
      </c>
      <c r="I1704">
        <v>-40</v>
      </c>
      <c r="J1704" s="1">
        <v>43015.979861111111</v>
      </c>
      <c r="L1704">
        <v>-1000</v>
      </c>
      <c r="M1704">
        <v>6400001.1799999997</v>
      </c>
      <c r="N1704" t="s">
        <v>1865</v>
      </c>
      <c r="O1704">
        <v>129.6874929</v>
      </c>
      <c r="P1704" t="s">
        <v>27</v>
      </c>
      <c r="R1704">
        <v>0</v>
      </c>
      <c r="S1704">
        <v>-39.0625</v>
      </c>
      <c r="T1704" t="s">
        <v>1864</v>
      </c>
    </row>
    <row r="1705" spans="1:20" hidden="1">
      <c r="A1705" t="s">
        <v>20</v>
      </c>
      <c r="B1705" t="s">
        <v>21</v>
      </c>
      <c r="C1705">
        <v>1</v>
      </c>
      <c r="D1705">
        <v>87</v>
      </c>
      <c r="E1705" t="s">
        <v>1862</v>
      </c>
      <c r="F1705" t="s">
        <v>23</v>
      </c>
      <c r="G1705" t="s">
        <v>24</v>
      </c>
      <c r="H1705" t="s">
        <v>25</v>
      </c>
      <c r="I1705">
        <v>-35</v>
      </c>
      <c r="J1705" s="1">
        <v>43015.990972222222</v>
      </c>
      <c r="L1705">
        <v>-1000</v>
      </c>
      <c r="M1705">
        <v>6400000.29</v>
      </c>
      <c r="N1705" t="s">
        <v>1866</v>
      </c>
      <c r="O1705">
        <v>-9.3749994230000002</v>
      </c>
      <c r="P1705" t="s">
        <v>27</v>
      </c>
      <c r="R1705">
        <v>0</v>
      </c>
      <c r="S1705">
        <v>-34.125</v>
      </c>
      <c r="T1705" t="s">
        <v>1864</v>
      </c>
    </row>
    <row r="1706" spans="1:20" hidden="1">
      <c r="A1706" t="s">
        <v>20</v>
      </c>
      <c r="B1706" t="s">
        <v>21</v>
      </c>
      <c r="C1706">
        <v>1</v>
      </c>
      <c r="D1706">
        <v>87</v>
      </c>
      <c r="E1706" t="s">
        <v>1862</v>
      </c>
      <c r="F1706" t="s">
        <v>23</v>
      </c>
      <c r="G1706" t="s">
        <v>24</v>
      </c>
      <c r="H1706" t="s">
        <v>25</v>
      </c>
      <c r="I1706">
        <v>-30</v>
      </c>
      <c r="J1706" s="1">
        <v>43016.001388888886</v>
      </c>
      <c r="L1706">
        <v>-1000</v>
      </c>
      <c r="M1706">
        <v>6400000.8200000003</v>
      </c>
      <c r="N1706" t="s">
        <v>1867</v>
      </c>
      <c r="O1706">
        <v>73.437496089999996</v>
      </c>
      <c r="P1706" t="s">
        <v>27</v>
      </c>
      <c r="R1706">
        <v>0</v>
      </c>
      <c r="S1706">
        <v>-29.125</v>
      </c>
      <c r="T1706" t="s">
        <v>1864</v>
      </c>
    </row>
    <row r="1707" spans="1:20" hidden="1">
      <c r="A1707" t="s">
        <v>20</v>
      </c>
      <c r="B1707" t="s">
        <v>21</v>
      </c>
      <c r="C1707">
        <v>1</v>
      </c>
      <c r="D1707">
        <v>87</v>
      </c>
      <c r="E1707" t="s">
        <v>1862</v>
      </c>
      <c r="F1707" t="s">
        <v>23</v>
      </c>
      <c r="G1707" t="s">
        <v>24</v>
      </c>
      <c r="H1707" t="s">
        <v>25</v>
      </c>
      <c r="I1707">
        <v>-25</v>
      </c>
      <c r="J1707" s="1">
        <v>43016.012499999997</v>
      </c>
      <c r="L1707">
        <v>-1000</v>
      </c>
      <c r="M1707">
        <v>6400001.7599999998</v>
      </c>
      <c r="N1707" t="s">
        <v>1868</v>
      </c>
      <c r="O1707">
        <v>220.312488</v>
      </c>
      <c r="P1707" t="s">
        <v>27</v>
      </c>
      <c r="R1707">
        <v>0</v>
      </c>
      <c r="S1707">
        <v>-24</v>
      </c>
      <c r="T1707" t="s">
        <v>1864</v>
      </c>
    </row>
    <row r="1708" spans="1:20" hidden="1">
      <c r="A1708" t="s">
        <v>20</v>
      </c>
      <c r="B1708" t="s">
        <v>21</v>
      </c>
      <c r="C1708">
        <v>1</v>
      </c>
      <c r="D1708">
        <v>87</v>
      </c>
      <c r="E1708" t="s">
        <v>1862</v>
      </c>
      <c r="F1708" t="s">
        <v>23</v>
      </c>
      <c r="G1708" t="s">
        <v>24</v>
      </c>
      <c r="H1708" t="s">
        <v>25</v>
      </c>
      <c r="I1708">
        <v>-20</v>
      </c>
      <c r="J1708" s="1">
        <v>43016.022916666669</v>
      </c>
      <c r="L1708">
        <v>-1000</v>
      </c>
      <c r="M1708">
        <v>6400002.2199999997</v>
      </c>
      <c r="N1708" t="s">
        <v>1869</v>
      </c>
      <c r="O1708">
        <v>292.18748399999998</v>
      </c>
      <c r="P1708" t="s">
        <v>27</v>
      </c>
      <c r="R1708">
        <v>0</v>
      </c>
      <c r="S1708">
        <v>-19</v>
      </c>
      <c r="T1708" t="s">
        <v>1864</v>
      </c>
    </row>
    <row r="1709" spans="1:20" hidden="1">
      <c r="A1709" t="s">
        <v>20</v>
      </c>
      <c r="B1709" t="s">
        <v>21</v>
      </c>
      <c r="C1709">
        <v>1</v>
      </c>
      <c r="D1709">
        <v>87</v>
      </c>
      <c r="E1709" t="s">
        <v>1862</v>
      </c>
      <c r="F1709" t="s">
        <v>23</v>
      </c>
      <c r="G1709" t="s">
        <v>24</v>
      </c>
      <c r="H1709" t="s">
        <v>25</v>
      </c>
      <c r="I1709">
        <v>-15</v>
      </c>
      <c r="J1709" s="1">
        <v>43016.03402777778</v>
      </c>
      <c r="L1709">
        <v>-1000</v>
      </c>
      <c r="M1709">
        <v>6400002.3200000003</v>
      </c>
      <c r="N1709" t="s">
        <v>1870</v>
      </c>
      <c r="O1709">
        <v>307.8124833</v>
      </c>
      <c r="P1709" t="s">
        <v>27</v>
      </c>
      <c r="R1709">
        <v>0</v>
      </c>
      <c r="S1709">
        <v>-14</v>
      </c>
      <c r="T1709" t="s">
        <v>1864</v>
      </c>
    </row>
    <row r="1710" spans="1:20" hidden="1">
      <c r="A1710" t="s">
        <v>20</v>
      </c>
      <c r="B1710" t="s">
        <v>21</v>
      </c>
      <c r="C1710">
        <v>1</v>
      </c>
      <c r="D1710">
        <v>87</v>
      </c>
      <c r="E1710" t="s">
        <v>1862</v>
      </c>
      <c r="F1710" t="s">
        <v>23</v>
      </c>
      <c r="G1710" t="s">
        <v>24</v>
      </c>
      <c r="H1710" t="s">
        <v>25</v>
      </c>
      <c r="I1710">
        <v>-5</v>
      </c>
      <c r="J1710" s="1">
        <v>43016.044444444444</v>
      </c>
      <c r="L1710">
        <v>-1000</v>
      </c>
      <c r="M1710">
        <v>6400001.9800000004</v>
      </c>
      <c r="N1710" t="s">
        <v>1871</v>
      </c>
      <c r="O1710">
        <v>254.6874862</v>
      </c>
      <c r="P1710" t="s">
        <v>27</v>
      </c>
      <c r="R1710">
        <v>0</v>
      </c>
      <c r="S1710">
        <v>-3.9375</v>
      </c>
      <c r="T1710" t="s">
        <v>1864</v>
      </c>
    </row>
    <row r="1711" spans="1:20" hidden="1">
      <c r="A1711" t="s">
        <v>20</v>
      </c>
      <c r="B1711" t="s">
        <v>21</v>
      </c>
      <c r="C1711">
        <v>1</v>
      </c>
      <c r="D1711">
        <v>87</v>
      </c>
      <c r="E1711" t="s">
        <v>1862</v>
      </c>
      <c r="F1711" t="s">
        <v>23</v>
      </c>
      <c r="G1711" t="s">
        <v>24</v>
      </c>
      <c r="H1711" t="s">
        <v>25</v>
      </c>
      <c r="I1711">
        <v>5</v>
      </c>
      <c r="J1711" s="1">
        <v>43016.055555555555</v>
      </c>
      <c r="L1711">
        <v>-1000</v>
      </c>
      <c r="M1711">
        <v>6400001.4900000002</v>
      </c>
      <c r="N1711" t="s">
        <v>1872</v>
      </c>
      <c r="O1711">
        <v>178.1249904</v>
      </c>
      <c r="P1711" t="s">
        <v>27</v>
      </c>
      <c r="R1711">
        <v>0</v>
      </c>
      <c r="S1711">
        <v>5.875</v>
      </c>
      <c r="T1711" t="s">
        <v>1864</v>
      </c>
    </row>
    <row r="1712" spans="1:20" hidden="1">
      <c r="A1712" t="s">
        <v>20</v>
      </c>
      <c r="B1712" t="s">
        <v>21</v>
      </c>
      <c r="C1712">
        <v>1</v>
      </c>
      <c r="D1712">
        <v>87</v>
      </c>
      <c r="E1712" t="s">
        <v>1862</v>
      </c>
      <c r="F1712" t="s">
        <v>23</v>
      </c>
      <c r="G1712" t="s">
        <v>24</v>
      </c>
      <c r="H1712" t="s">
        <v>25</v>
      </c>
      <c r="I1712">
        <v>15</v>
      </c>
      <c r="J1712" s="1">
        <v>43016.065972222219</v>
      </c>
      <c r="L1712">
        <v>-1000</v>
      </c>
      <c r="M1712">
        <v>6400001.0300000003</v>
      </c>
      <c r="N1712" t="s">
        <v>1873</v>
      </c>
      <c r="O1712">
        <v>106.2499943</v>
      </c>
      <c r="P1712" t="s">
        <v>27</v>
      </c>
      <c r="R1712">
        <v>0</v>
      </c>
      <c r="S1712">
        <v>15.9375</v>
      </c>
      <c r="T1712" t="s">
        <v>1864</v>
      </c>
    </row>
    <row r="1713" spans="1:20" hidden="1">
      <c r="A1713" t="s">
        <v>20</v>
      </c>
      <c r="B1713" t="s">
        <v>21</v>
      </c>
      <c r="C1713">
        <v>1</v>
      </c>
      <c r="D1713">
        <v>87</v>
      </c>
      <c r="E1713" t="s">
        <v>1862</v>
      </c>
      <c r="F1713" t="s">
        <v>23</v>
      </c>
      <c r="G1713" t="s">
        <v>24</v>
      </c>
      <c r="H1713" t="s">
        <v>25</v>
      </c>
      <c r="I1713">
        <v>25</v>
      </c>
      <c r="J1713" s="1">
        <v>43016.076388888891</v>
      </c>
      <c r="L1713">
        <v>-1000</v>
      </c>
      <c r="M1713">
        <v>6400000.3499999996</v>
      </c>
      <c r="N1713" t="s">
        <v>1874</v>
      </c>
      <c r="O1713">
        <v>0</v>
      </c>
      <c r="P1713" t="s">
        <v>27</v>
      </c>
      <c r="R1713">
        <v>0</v>
      </c>
      <c r="S1713">
        <v>25.75</v>
      </c>
      <c r="T1713" t="s">
        <v>1864</v>
      </c>
    </row>
    <row r="1714" spans="1:20" hidden="1">
      <c r="A1714" t="s">
        <v>20</v>
      </c>
      <c r="B1714" t="s">
        <v>21</v>
      </c>
      <c r="C1714">
        <v>1</v>
      </c>
      <c r="D1714">
        <v>87</v>
      </c>
      <c r="E1714" t="s">
        <v>1862</v>
      </c>
      <c r="F1714" t="s">
        <v>23</v>
      </c>
      <c r="G1714" t="s">
        <v>24</v>
      </c>
      <c r="H1714" t="s">
        <v>25</v>
      </c>
      <c r="I1714">
        <v>35</v>
      </c>
      <c r="J1714" s="1">
        <v>43016.087500000001</v>
      </c>
      <c r="L1714">
        <v>-1000</v>
      </c>
      <c r="M1714">
        <v>6400000.1100000003</v>
      </c>
      <c r="N1714" t="s">
        <v>1875</v>
      </c>
      <c r="O1714">
        <v>-37.499997839999999</v>
      </c>
      <c r="P1714" t="s">
        <v>27</v>
      </c>
      <c r="R1714">
        <v>0</v>
      </c>
      <c r="S1714">
        <v>34.25</v>
      </c>
      <c r="T1714" t="s">
        <v>1864</v>
      </c>
    </row>
    <row r="1715" spans="1:20" hidden="1">
      <c r="A1715" t="s">
        <v>20</v>
      </c>
      <c r="B1715" t="s">
        <v>21</v>
      </c>
      <c r="C1715">
        <v>1</v>
      </c>
      <c r="D1715">
        <v>87</v>
      </c>
      <c r="E1715" t="s">
        <v>1862</v>
      </c>
      <c r="F1715" t="s">
        <v>23</v>
      </c>
      <c r="G1715" t="s">
        <v>24</v>
      </c>
      <c r="H1715" t="s">
        <v>25</v>
      </c>
      <c r="I1715">
        <v>45</v>
      </c>
      <c r="J1715" s="1">
        <v>43016.098611111112</v>
      </c>
      <c r="L1715">
        <v>-1000</v>
      </c>
      <c r="M1715">
        <v>6400000.3200000003</v>
      </c>
      <c r="N1715" t="s">
        <v>1876</v>
      </c>
      <c r="O1715">
        <v>-4.6874996390000003</v>
      </c>
      <c r="P1715" t="s">
        <v>27</v>
      </c>
      <c r="R1715">
        <v>0</v>
      </c>
      <c r="S1715">
        <v>44.5625</v>
      </c>
      <c r="T1715" t="s">
        <v>1864</v>
      </c>
    </row>
    <row r="1716" spans="1:20" hidden="1">
      <c r="A1716" t="s">
        <v>20</v>
      </c>
      <c r="B1716" t="s">
        <v>21</v>
      </c>
      <c r="C1716">
        <v>1</v>
      </c>
      <c r="D1716">
        <v>87</v>
      </c>
      <c r="E1716" t="s">
        <v>1862</v>
      </c>
      <c r="F1716" t="s">
        <v>23</v>
      </c>
      <c r="G1716" t="s">
        <v>24</v>
      </c>
      <c r="H1716" t="s">
        <v>25</v>
      </c>
      <c r="I1716">
        <v>55</v>
      </c>
      <c r="J1716" s="1">
        <v>43016.109027777777</v>
      </c>
      <c r="L1716">
        <v>-1000</v>
      </c>
      <c r="M1716">
        <v>6400001.0899999999</v>
      </c>
      <c r="N1716" t="s">
        <v>1877</v>
      </c>
      <c r="O1716">
        <v>115.6249937</v>
      </c>
      <c r="P1716" t="s">
        <v>27</v>
      </c>
      <c r="R1716">
        <v>0</v>
      </c>
      <c r="S1716">
        <v>55.1875</v>
      </c>
      <c r="T1716" t="s">
        <v>1864</v>
      </c>
    </row>
    <row r="1717" spans="1:20" hidden="1">
      <c r="A1717" t="s">
        <v>20</v>
      </c>
      <c r="B1717" t="s">
        <v>21</v>
      </c>
      <c r="C1717">
        <v>1</v>
      </c>
      <c r="D1717">
        <v>87</v>
      </c>
      <c r="E1717" t="s">
        <v>1862</v>
      </c>
      <c r="F1717" t="s">
        <v>23</v>
      </c>
      <c r="G1717" t="s">
        <v>24</v>
      </c>
      <c r="H1717" t="s">
        <v>25</v>
      </c>
      <c r="I1717">
        <v>60</v>
      </c>
      <c r="J1717" s="1">
        <v>43016.140972222223</v>
      </c>
      <c r="L1717">
        <v>-1000</v>
      </c>
      <c r="M1717">
        <v>6400001.75</v>
      </c>
      <c r="N1717" t="s">
        <v>1878</v>
      </c>
      <c r="O1717">
        <v>218.7499881</v>
      </c>
      <c r="P1717" t="s">
        <v>27</v>
      </c>
      <c r="R1717">
        <v>0</v>
      </c>
      <c r="S1717">
        <v>62.375</v>
      </c>
      <c r="T1717" t="s">
        <v>1864</v>
      </c>
    </row>
    <row r="1718" spans="1:20" hidden="1">
      <c r="A1718" t="s">
        <v>20</v>
      </c>
      <c r="B1718" t="s">
        <v>21</v>
      </c>
      <c r="C1718">
        <v>1</v>
      </c>
      <c r="D1718">
        <v>87</v>
      </c>
      <c r="E1718" t="s">
        <v>1862</v>
      </c>
      <c r="F1718" t="s">
        <v>23</v>
      </c>
      <c r="G1718" t="s">
        <v>24</v>
      </c>
      <c r="H1718" t="s">
        <v>25</v>
      </c>
      <c r="I1718">
        <v>65</v>
      </c>
      <c r="J1718" s="1">
        <v>43016.150694444441</v>
      </c>
      <c r="L1718">
        <v>-1000</v>
      </c>
      <c r="M1718">
        <v>6400002.2699999996</v>
      </c>
      <c r="N1718" t="s">
        <v>1879</v>
      </c>
      <c r="O1718">
        <v>299.99998360000001</v>
      </c>
      <c r="P1718" t="s">
        <v>27</v>
      </c>
      <c r="R1718">
        <v>0</v>
      </c>
      <c r="S1718">
        <v>67.5</v>
      </c>
      <c r="T1718" t="s">
        <v>1864</v>
      </c>
    </row>
    <row r="1719" spans="1:20" hidden="1">
      <c r="A1719" t="s">
        <v>20</v>
      </c>
      <c r="B1719" t="s">
        <v>21</v>
      </c>
      <c r="C1719">
        <v>1</v>
      </c>
      <c r="D1719">
        <v>87</v>
      </c>
      <c r="E1719" t="s">
        <v>1862</v>
      </c>
      <c r="F1719" t="s">
        <v>23</v>
      </c>
      <c r="G1719" t="s">
        <v>24</v>
      </c>
      <c r="H1719" t="s">
        <v>25</v>
      </c>
      <c r="I1719">
        <v>70</v>
      </c>
      <c r="J1719" s="1">
        <v>43016.160416666666</v>
      </c>
      <c r="L1719">
        <v>-1000</v>
      </c>
      <c r="M1719">
        <v>6400002.5499999998</v>
      </c>
      <c r="N1719" t="s">
        <v>1880</v>
      </c>
      <c r="O1719">
        <v>343.74998119999998</v>
      </c>
      <c r="P1719" t="s">
        <v>27</v>
      </c>
      <c r="R1719">
        <v>0</v>
      </c>
      <c r="S1719">
        <v>72.0625</v>
      </c>
      <c r="T1719" t="s">
        <v>1864</v>
      </c>
    </row>
    <row r="1720" spans="1:20" hidden="1">
      <c r="A1720" t="s">
        <v>20</v>
      </c>
      <c r="B1720" t="s">
        <v>21</v>
      </c>
      <c r="C1720">
        <v>1</v>
      </c>
      <c r="D1720">
        <v>87</v>
      </c>
      <c r="E1720" t="s">
        <v>1862</v>
      </c>
      <c r="F1720" t="s">
        <v>23</v>
      </c>
      <c r="G1720" t="s">
        <v>24</v>
      </c>
      <c r="H1720" t="s">
        <v>25</v>
      </c>
      <c r="I1720">
        <v>75</v>
      </c>
      <c r="J1720" s="1">
        <v>43016.170138888891</v>
      </c>
      <c r="L1720">
        <v>-1000</v>
      </c>
      <c r="M1720">
        <v>6400002.3399999999</v>
      </c>
      <c r="N1720" t="s">
        <v>1881</v>
      </c>
      <c r="O1720">
        <v>310.93748299999999</v>
      </c>
      <c r="P1720" t="s">
        <v>27</v>
      </c>
      <c r="R1720">
        <v>0</v>
      </c>
      <c r="S1720">
        <v>76.625</v>
      </c>
      <c r="T1720" t="s">
        <v>1864</v>
      </c>
    </row>
    <row r="1721" spans="1:20" hidden="1">
      <c r="A1721" t="s">
        <v>20</v>
      </c>
      <c r="B1721" t="s">
        <v>21</v>
      </c>
      <c r="C1721">
        <v>1</v>
      </c>
      <c r="D1721">
        <v>87</v>
      </c>
      <c r="E1721" t="s">
        <v>1862</v>
      </c>
      <c r="F1721" t="s">
        <v>23</v>
      </c>
      <c r="G1721" t="s">
        <v>24</v>
      </c>
      <c r="H1721" t="s">
        <v>25</v>
      </c>
      <c r="I1721">
        <v>80</v>
      </c>
      <c r="J1721" s="1">
        <v>43016.179861111108</v>
      </c>
      <c r="L1721">
        <v>-1000</v>
      </c>
      <c r="M1721">
        <v>6400001.4800000004</v>
      </c>
      <c r="N1721" t="s">
        <v>1882</v>
      </c>
      <c r="O1721">
        <v>176.5624905</v>
      </c>
      <c r="P1721" t="s">
        <v>27</v>
      </c>
      <c r="R1721">
        <v>0</v>
      </c>
      <c r="S1721">
        <v>81.1875</v>
      </c>
      <c r="T1721" t="s">
        <v>1864</v>
      </c>
    </row>
    <row r="1722" spans="1:20" hidden="1">
      <c r="A1722" t="s">
        <v>20</v>
      </c>
      <c r="B1722" t="s">
        <v>21</v>
      </c>
      <c r="C1722">
        <v>1</v>
      </c>
      <c r="D1722">
        <v>87</v>
      </c>
      <c r="E1722" t="s">
        <v>1862</v>
      </c>
      <c r="F1722" t="s">
        <v>23</v>
      </c>
      <c r="G1722" t="s">
        <v>24</v>
      </c>
      <c r="H1722" t="s">
        <v>25</v>
      </c>
      <c r="I1722">
        <v>85</v>
      </c>
      <c r="J1722" s="1">
        <v>43016.222222222219</v>
      </c>
      <c r="L1722">
        <v>-1000</v>
      </c>
      <c r="M1722">
        <v>6400000.4199999999</v>
      </c>
      <c r="N1722" t="s">
        <v>1883</v>
      </c>
      <c r="O1722">
        <v>10.937499450000001</v>
      </c>
      <c r="P1722" t="s">
        <v>27</v>
      </c>
      <c r="R1722">
        <v>0</v>
      </c>
      <c r="S1722">
        <v>86.125</v>
      </c>
      <c r="T1722" t="s">
        <v>1864</v>
      </c>
    </row>
    <row r="1723" spans="1:20" hidden="1">
      <c r="A1723" t="s">
        <v>20</v>
      </c>
      <c r="B1723" t="s">
        <v>21</v>
      </c>
      <c r="C1723">
        <v>1</v>
      </c>
      <c r="D1723">
        <v>87</v>
      </c>
      <c r="E1723" t="s">
        <v>1862</v>
      </c>
      <c r="F1723" t="s">
        <v>23</v>
      </c>
      <c r="G1723" t="s">
        <v>24</v>
      </c>
      <c r="H1723" t="s">
        <v>25</v>
      </c>
      <c r="I1723">
        <v>88</v>
      </c>
      <c r="J1723" s="1">
        <v>43016.256944444445</v>
      </c>
      <c r="L1723">
        <v>-1000</v>
      </c>
      <c r="M1723">
        <v>6400000.5</v>
      </c>
      <c r="N1723" t="s">
        <v>1884</v>
      </c>
      <c r="O1723">
        <v>23.437498779999999</v>
      </c>
      <c r="P1723" t="s">
        <v>27</v>
      </c>
      <c r="R1723">
        <v>0</v>
      </c>
      <c r="S1723">
        <v>88.875</v>
      </c>
      <c r="T1723" t="s">
        <v>1864</v>
      </c>
    </row>
    <row r="1724" spans="1:20" hidden="1">
      <c r="A1724" t="s">
        <v>20</v>
      </c>
      <c r="B1724" t="s">
        <v>21</v>
      </c>
      <c r="C1724">
        <v>1</v>
      </c>
      <c r="D1724">
        <v>88</v>
      </c>
      <c r="E1724" t="s">
        <v>1885</v>
      </c>
      <c r="F1724" t="s">
        <v>23</v>
      </c>
      <c r="G1724" t="s">
        <v>24</v>
      </c>
      <c r="H1724" t="s">
        <v>25</v>
      </c>
      <c r="I1724">
        <v>-43</v>
      </c>
      <c r="J1724" s="1">
        <v>43015.970138888886</v>
      </c>
      <c r="L1724">
        <v>-1000</v>
      </c>
      <c r="M1724">
        <v>6400000.96</v>
      </c>
      <c r="N1724" t="s">
        <v>1886</v>
      </c>
      <c r="O1724">
        <v>260.93752890000002</v>
      </c>
      <c r="P1724" t="s">
        <v>27</v>
      </c>
      <c r="R1724">
        <v>0</v>
      </c>
      <c r="S1724">
        <v>-41.625</v>
      </c>
      <c r="T1724" t="s">
        <v>1887</v>
      </c>
    </row>
    <row r="1725" spans="1:20" hidden="1">
      <c r="A1725" t="s">
        <v>20</v>
      </c>
      <c r="B1725" t="s">
        <v>21</v>
      </c>
      <c r="C1725">
        <v>1</v>
      </c>
      <c r="D1725">
        <v>88</v>
      </c>
      <c r="E1725" t="s">
        <v>1885</v>
      </c>
      <c r="F1725" t="s">
        <v>23</v>
      </c>
      <c r="G1725" t="s">
        <v>24</v>
      </c>
      <c r="H1725" t="s">
        <v>25</v>
      </c>
      <c r="I1725">
        <v>-40</v>
      </c>
      <c r="J1725" s="1">
        <v>43015.980555555558</v>
      </c>
      <c r="L1725">
        <v>-1000</v>
      </c>
      <c r="M1725">
        <v>6399999.71</v>
      </c>
      <c r="N1725" t="s">
        <v>1888</v>
      </c>
      <c r="O1725">
        <v>65.625007269999998</v>
      </c>
      <c r="P1725" t="s">
        <v>27</v>
      </c>
      <c r="R1725">
        <v>0</v>
      </c>
      <c r="S1725">
        <v>-38.5625</v>
      </c>
      <c r="T1725" t="s">
        <v>1887</v>
      </c>
    </row>
    <row r="1726" spans="1:20" hidden="1">
      <c r="A1726" t="s">
        <v>20</v>
      </c>
      <c r="B1726" t="s">
        <v>21</v>
      </c>
      <c r="C1726">
        <v>1</v>
      </c>
      <c r="D1726">
        <v>88</v>
      </c>
      <c r="E1726" t="s">
        <v>1885</v>
      </c>
      <c r="F1726" t="s">
        <v>23</v>
      </c>
      <c r="G1726" t="s">
        <v>24</v>
      </c>
      <c r="H1726" t="s">
        <v>25</v>
      </c>
      <c r="I1726">
        <v>-35</v>
      </c>
      <c r="J1726" s="1">
        <v>43015.990972222222</v>
      </c>
      <c r="L1726">
        <v>-1000</v>
      </c>
      <c r="M1726">
        <v>6399998.4699999997</v>
      </c>
      <c r="N1726" t="s">
        <v>1889</v>
      </c>
      <c r="O1726">
        <v>-128.1250143</v>
      </c>
      <c r="P1726" t="s">
        <v>27</v>
      </c>
      <c r="R1726">
        <v>0</v>
      </c>
      <c r="S1726">
        <v>-33.5</v>
      </c>
      <c r="T1726" t="s">
        <v>1887</v>
      </c>
    </row>
    <row r="1727" spans="1:20" hidden="1">
      <c r="A1727" t="s">
        <v>20</v>
      </c>
      <c r="B1727" t="s">
        <v>21</v>
      </c>
      <c r="C1727">
        <v>1</v>
      </c>
      <c r="D1727">
        <v>88</v>
      </c>
      <c r="E1727" t="s">
        <v>1885</v>
      </c>
      <c r="F1727" t="s">
        <v>23</v>
      </c>
      <c r="G1727" t="s">
        <v>24</v>
      </c>
      <c r="H1727" t="s">
        <v>25</v>
      </c>
      <c r="I1727">
        <v>-30</v>
      </c>
      <c r="J1727" s="1">
        <v>43016.002083333333</v>
      </c>
      <c r="L1727">
        <v>-1000</v>
      </c>
      <c r="M1727">
        <v>6399998.6500000004</v>
      </c>
      <c r="N1727" t="s">
        <v>1890</v>
      </c>
      <c r="O1727">
        <v>-100.000011</v>
      </c>
      <c r="P1727" t="s">
        <v>27</v>
      </c>
      <c r="R1727">
        <v>0</v>
      </c>
      <c r="S1727">
        <v>-28.625</v>
      </c>
      <c r="T1727" t="s">
        <v>1887</v>
      </c>
    </row>
    <row r="1728" spans="1:20" hidden="1">
      <c r="A1728" t="s">
        <v>20</v>
      </c>
      <c r="B1728" t="s">
        <v>21</v>
      </c>
      <c r="C1728">
        <v>1</v>
      </c>
      <c r="D1728">
        <v>88</v>
      </c>
      <c r="E1728" t="s">
        <v>1885</v>
      </c>
      <c r="F1728" t="s">
        <v>23</v>
      </c>
      <c r="G1728" t="s">
        <v>24</v>
      </c>
      <c r="H1728" t="s">
        <v>25</v>
      </c>
      <c r="I1728">
        <v>-25</v>
      </c>
      <c r="J1728" s="1">
        <v>43016.012499999997</v>
      </c>
      <c r="L1728">
        <v>-1000</v>
      </c>
      <c r="M1728">
        <v>6399999.0499999998</v>
      </c>
      <c r="N1728" t="s">
        <v>1891</v>
      </c>
      <c r="O1728">
        <v>-37.500004199999999</v>
      </c>
      <c r="P1728" t="s">
        <v>27</v>
      </c>
      <c r="R1728">
        <v>0</v>
      </c>
      <c r="S1728">
        <v>-23.5</v>
      </c>
      <c r="T1728" t="s">
        <v>1887</v>
      </c>
    </row>
    <row r="1729" spans="1:20" hidden="1">
      <c r="A1729" t="s">
        <v>20</v>
      </c>
      <c r="B1729" t="s">
        <v>21</v>
      </c>
      <c r="C1729">
        <v>1</v>
      </c>
      <c r="D1729">
        <v>88</v>
      </c>
      <c r="E1729" t="s">
        <v>1885</v>
      </c>
      <c r="F1729" t="s">
        <v>23</v>
      </c>
      <c r="G1729" t="s">
        <v>24</v>
      </c>
      <c r="H1729" t="s">
        <v>25</v>
      </c>
      <c r="I1729">
        <v>-20</v>
      </c>
      <c r="J1729" s="1">
        <v>43016.022916666669</v>
      </c>
      <c r="L1729">
        <v>-1000</v>
      </c>
      <c r="M1729">
        <v>6399999.0800000001</v>
      </c>
      <c r="N1729" t="s">
        <v>1892</v>
      </c>
      <c r="O1729">
        <v>-32.812503630000002</v>
      </c>
      <c r="P1729" t="s">
        <v>27</v>
      </c>
      <c r="R1729">
        <v>0</v>
      </c>
      <c r="S1729">
        <v>-18.4375</v>
      </c>
      <c r="T1729" t="s">
        <v>1887</v>
      </c>
    </row>
    <row r="1730" spans="1:20" hidden="1">
      <c r="A1730" t="s">
        <v>20</v>
      </c>
      <c r="B1730" t="s">
        <v>21</v>
      </c>
      <c r="C1730">
        <v>1</v>
      </c>
      <c r="D1730">
        <v>88</v>
      </c>
      <c r="E1730" t="s">
        <v>1885</v>
      </c>
      <c r="F1730" t="s">
        <v>23</v>
      </c>
      <c r="G1730" t="s">
        <v>24</v>
      </c>
      <c r="H1730" t="s">
        <v>25</v>
      </c>
      <c r="I1730">
        <v>-15</v>
      </c>
      <c r="J1730" s="1">
        <v>43016.03402777778</v>
      </c>
      <c r="L1730">
        <v>-1000</v>
      </c>
      <c r="M1730">
        <v>6399999.1100000003</v>
      </c>
      <c r="N1730" t="s">
        <v>1893</v>
      </c>
      <c r="O1730">
        <v>-28.125003070000002</v>
      </c>
      <c r="P1730" t="s">
        <v>27</v>
      </c>
      <c r="R1730">
        <v>0</v>
      </c>
      <c r="S1730">
        <v>-13.5625</v>
      </c>
      <c r="T1730" t="s">
        <v>1887</v>
      </c>
    </row>
    <row r="1731" spans="1:20" hidden="1">
      <c r="A1731" t="s">
        <v>20</v>
      </c>
      <c r="B1731" t="s">
        <v>21</v>
      </c>
      <c r="C1731">
        <v>1</v>
      </c>
      <c r="D1731">
        <v>88</v>
      </c>
      <c r="E1731" t="s">
        <v>1885</v>
      </c>
      <c r="F1731" t="s">
        <v>23</v>
      </c>
      <c r="G1731" t="s">
        <v>24</v>
      </c>
      <c r="H1731" t="s">
        <v>25</v>
      </c>
      <c r="I1731">
        <v>-5</v>
      </c>
      <c r="J1731" s="1">
        <v>43016.044444444444</v>
      </c>
      <c r="L1731">
        <v>-1000</v>
      </c>
      <c r="M1731">
        <v>6399999.1799999997</v>
      </c>
      <c r="N1731" t="s">
        <v>1894</v>
      </c>
      <c r="O1731">
        <v>-17.187501959999999</v>
      </c>
      <c r="P1731" t="s">
        <v>27</v>
      </c>
      <c r="R1731">
        <v>0</v>
      </c>
      <c r="S1731">
        <v>-3.5</v>
      </c>
      <c r="T1731" t="s">
        <v>1887</v>
      </c>
    </row>
    <row r="1732" spans="1:20" hidden="1">
      <c r="A1732" t="s">
        <v>20</v>
      </c>
      <c r="B1732" t="s">
        <v>21</v>
      </c>
      <c r="C1732">
        <v>1</v>
      </c>
      <c r="D1732">
        <v>88</v>
      </c>
      <c r="E1732" t="s">
        <v>1885</v>
      </c>
      <c r="F1732" t="s">
        <v>23</v>
      </c>
      <c r="G1732" t="s">
        <v>24</v>
      </c>
      <c r="H1732" t="s">
        <v>25</v>
      </c>
      <c r="I1732">
        <v>5</v>
      </c>
      <c r="J1732" s="1">
        <v>43016.055555555555</v>
      </c>
      <c r="L1732">
        <v>-1000</v>
      </c>
      <c r="M1732">
        <v>6399999.5300000003</v>
      </c>
      <c r="N1732" t="s">
        <v>1895</v>
      </c>
      <c r="O1732">
        <v>37.500004199999999</v>
      </c>
      <c r="P1732" t="s">
        <v>27</v>
      </c>
      <c r="R1732">
        <v>0</v>
      </c>
      <c r="S1732">
        <v>6.375</v>
      </c>
      <c r="T1732" t="s">
        <v>1887</v>
      </c>
    </row>
    <row r="1733" spans="1:20" hidden="1">
      <c r="A1733" t="s">
        <v>20</v>
      </c>
      <c r="B1733" t="s">
        <v>21</v>
      </c>
      <c r="C1733">
        <v>1</v>
      </c>
      <c r="D1733">
        <v>88</v>
      </c>
      <c r="E1733" t="s">
        <v>1885</v>
      </c>
      <c r="F1733" t="s">
        <v>23</v>
      </c>
      <c r="G1733" t="s">
        <v>24</v>
      </c>
      <c r="H1733" t="s">
        <v>25</v>
      </c>
      <c r="I1733">
        <v>15</v>
      </c>
      <c r="J1733" s="1">
        <v>43016.065972222219</v>
      </c>
      <c r="L1733">
        <v>-1000</v>
      </c>
      <c r="M1733">
        <v>6399999.6900000004</v>
      </c>
      <c r="N1733" t="s">
        <v>1896</v>
      </c>
      <c r="O1733">
        <v>62.500006990000003</v>
      </c>
      <c r="P1733" t="s">
        <v>27</v>
      </c>
      <c r="R1733">
        <v>0</v>
      </c>
      <c r="S1733">
        <v>16.25</v>
      </c>
      <c r="T1733" t="s">
        <v>1887</v>
      </c>
    </row>
    <row r="1734" spans="1:20" hidden="1">
      <c r="A1734" t="s">
        <v>20</v>
      </c>
      <c r="B1734" t="s">
        <v>21</v>
      </c>
      <c r="C1734">
        <v>1</v>
      </c>
      <c r="D1734">
        <v>88</v>
      </c>
      <c r="E1734" t="s">
        <v>1885</v>
      </c>
      <c r="F1734" t="s">
        <v>23</v>
      </c>
      <c r="G1734" t="s">
        <v>24</v>
      </c>
      <c r="H1734" t="s">
        <v>25</v>
      </c>
      <c r="I1734">
        <v>25</v>
      </c>
      <c r="J1734" s="1">
        <v>43016.07708333333</v>
      </c>
      <c r="L1734">
        <v>-1000</v>
      </c>
      <c r="M1734">
        <v>6399999.29</v>
      </c>
      <c r="N1734" t="s">
        <v>1897</v>
      </c>
      <c r="O1734">
        <v>0</v>
      </c>
      <c r="P1734" t="s">
        <v>27</v>
      </c>
      <c r="R1734">
        <v>0</v>
      </c>
      <c r="S1734">
        <v>26.0625</v>
      </c>
      <c r="T1734" t="s">
        <v>1887</v>
      </c>
    </row>
    <row r="1735" spans="1:20" hidden="1">
      <c r="A1735" t="s">
        <v>20</v>
      </c>
      <c r="B1735" t="s">
        <v>21</v>
      </c>
      <c r="C1735">
        <v>1</v>
      </c>
      <c r="D1735">
        <v>88</v>
      </c>
      <c r="E1735" t="s">
        <v>1885</v>
      </c>
      <c r="F1735" t="s">
        <v>23</v>
      </c>
      <c r="G1735" t="s">
        <v>24</v>
      </c>
      <c r="H1735" t="s">
        <v>25</v>
      </c>
      <c r="I1735">
        <v>35</v>
      </c>
      <c r="J1735" s="1">
        <v>43016.087500000001</v>
      </c>
      <c r="L1735">
        <v>-1000</v>
      </c>
      <c r="M1735">
        <v>6399999.0599999996</v>
      </c>
      <c r="N1735" t="s">
        <v>1898</v>
      </c>
      <c r="O1735">
        <v>-35.937504060000002</v>
      </c>
      <c r="P1735" t="s">
        <v>27</v>
      </c>
      <c r="R1735">
        <v>0</v>
      </c>
      <c r="S1735">
        <v>34.375</v>
      </c>
      <c r="T1735" t="s">
        <v>1887</v>
      </c>
    </row>
    <row r="1736" spans="1:20" hidden="1">
      <c r="A1736" t="s">
        <v>20</v>
      </c>
      <c r="B1736" t="s">
        <v>21</v>
      </c>
      <c r="C1736">
        <v>1</v>
      </c>
      <c r="D1736">
        <v>88</v>
      </c>
      <c r="E1736" t="s">
        <v>1885</v>
      </c>
      <c r="F1736" t="s">
        <v>23</v>
      </c>
      <c r="G1736" t="s">
        <v>24</v>
      </c>
      <c r="H1736" t="s">
        <v>25</v>
      </c>
      <c r="I1736">
        <v>45</v>
      </c>
      <c r="J1736" s="1">
        <v>43016.098611111112</v>
      </c>
      <c r="L1736">
        <v>-1000</v>
      </c>
      <c r="M1736">
        <v>6399998.8099999996</v>
      </c>
      <c r="N1736" t="s">
        <v>1899</v>
      </c>
      <c r="O1736">
        <v>-75.000008390000005</v>
      </c>
      <c r="P1736" t="s">
        <v>27</v>
      </c>
      <c r="R1736">
        <v>0</v>
      </c>
      <c r="S1736">
        <v>44.625</v>
      </c>
      <c r="T1736" t="s">
        <v>1887</v>
      </c>
    </row>
    <row r="1737" spans="1:20" hidden="1">
      <c r="A1737" t="s">
        <v>20</v>
      </c>
      <c r="B1737" t="s">
        <v>21</v>
      </c>
      <c r="C1737">
        <v>1</v>
      </c>
      <c r="D1737">
        <v>88</v>
      </c>
      <c r="E1737" t="s">
        <v>1885</v>
      </c>
      <c r="F1737" t="s">
        <v>23</v>
      </c>
      <c r="G1737" t="s">
        <v>24</v>
      </c>
      <c r="H1737" t="s">
        <v>25</v>
      </c>
      <c r="I1737">
        <v>55</v>
      </c>
      <c r="J1737" s="1">
        <v>43016.109722222223</v>
      </c>
      <c r="L1737">
        <v>-1000</v>
      </c>
      <c r="M1737">
        <v>6399998.9199999999</v>
      </c>
      <c r="N1737" t="s">
        <v>1900</v>
      </c>
      <c r="O1737">
        <v>-57.812506429999999</v>
      </c>
      <c r="P1737" t="s">
        <v>27</v>
      </c>
      <c r="R1737">
        <v>0</v>
      </c>
      <c r="S1737">
        <v>55.125</v>
      </c>
      <c r="T1737" t="s">
        <v>1887</v>
      </c>
    </row>
    <row r="1738" spans="1:20" hidden="1">
      <c r="A1738" t="s">
        <v>20</v>
      </c>
      <c r="B1738" t="s">
        <v>21</v>
      </c>
      <c r="C1738">
        <v>1</v>
      </c>
      <c r="D1738">
        <v>88</v>
      </c>
      <c r="E1738" t="s">
        <v>1885</v>
      </c>
      <c r="F1738" t="s">
        <v>23</v>
      </c>
      <c r="G1738" t="s">
        <v>24</v>
      </c>
      <c r="H1738" t="s">
        <v>25</v>
      </c>
      <c r="I1738">
        <v>60</v>
      </c>
      <c r="J1738" s="1">
        <v>43016.140972222223</v>
      </c>
      <c r="L1738">
        <v>-1000</v>
      </c>
      <c r="M1738">
        <v>6399999.0800000001</v>
      </c>
      <c r="N1738" t="s">
        <v>1901</v>
      </c>
      <c r="O1738">
        <v>-32.812503630000002</v>
      </c>
      <c r="P1738" t="s">
        <v>27</v>
      </c>
      <c r="R1738">
        <v>0</v>
      </c>
      <c r="S1738">
        <v>62.375</v>
      </c>
      <c r="T1738" t="s">
        <v>1887</v>
      </c>
    </row>
    <row r="1739" spans="1:20" hidden="1">
      <c r="A1739" t="s">
        <v>20</v>
      </c>
      <c r="B1739" t="s">
        <v>21</v>
      </c>
      <c r="C1739">
        <v>1</v>
      </c>
      <c r="D1739">
        <v>88</v>
      </c>
      <c r="E1739" t="s">
        <v>1885</v>
      </c>
      <c r="F1739" t="s">
        <v>23</v>
      </c>
      <c r="G1739" t="s">
        <v>24</v>
      </c>
      <c r="H1739" t="s">
        <v>25</v>
      </c>
      <c r="I1739">
        <v>65</v>
      </c>
      <c r="J1739" s="1">
        <v>43016.150694444441</v>
      </c>
      <c r="L1739">
        <v>-1000</v>
      </c>
      <c r="M1739">
        <v>6399999.3200000003</v>
      </c>
      <c r="N1739" t="s">
        <v>1902</v>
      </c>
      <c r="O1739">
        <v>4.6875005610000002</v>
      </c>
      <c r="P1739" t="s">
        <v>27</v>
      </c>
      <c r="R1739">
        <v>0</v>
      </c>
      <c r="S1739">
        <v>67.4375</v>
      </c>
      <c r="T1739" t="s">
        <v>1887</v>
      </c>
    </row>
    <row r="1740" spans="1:20" hidden="1">
      <c r="A1740" t="s">
        <v>20</v>
      </c>
      <c r="B1740" t="s">
        <v>21</v>
      </c>
      <c r="C1740">
        <v>1</v>
      </c>
      <c r="D1740">
        <v>88</v>
      </c>
      <c r="E1740" t="s">
        <v>1885</v>
      </c>
      <c r="F1740" t="s">
        <v>23</v>
      </c>
      <c r="G1740" t="s">
        <v>24</v>
      </c>
      <c r="H1740" t="s">
        <v>25</v>
      </c>
      <c r="I1740">
        <v>70</v>
      </c>
      <c r="J1740" s="1">
        <v>43016.160416666666</v>
      </c>
      <c r="L1740">
        <v>-1000</v>
      </c>
      <c r="M1740">
        <v>6399999.3499999996</v>
      </c>
      <c r="N1740" t="s">
        <v>1903</v>
      </c>
      <c r="O1740">
        <v>9.3750009760000008</v>
      </c>
      <c r="P1740" t="s">
        <v>27</v>
      </c>
      <c r="R1740">
        <v>0</v>
      </c>
      <c r="S1740">
        <v>71.875</v>
      </c>
      <c r="T1740" t="s">
        <v>1887</v>
      </c>
    </row>
    <row r="1741" spans="1:20" hidden="1">
      <c r="A1741" t="s">
        <v>20</v>
      </c>
      <c r="B1741" t="s">
        <v>21</v>
      </c>
      <c r="C1741">
        <v>1</v>
      </c>
      <c r="D1741">
        <v>88</v>
      </c>
      <c r="E1741" t="s">
        <v>1885</v>
      </c>
      <c r="F1741" t="s">
        <v>23</v>
      </c>
      <c r="G1741" t="s">
        <v>24</v>
      </c>
      <c r="H1741" t="s">
        <v>25</v>
      </c>
      <c r="I1741">
        <v>75</v>
      </c>
      <c r="J1741" s="1">
        <v>43016.170138888891</v>
      </c>
      <c r="L1741">
        <v>-1000</v>
      </c>
      <c r="M1741">
        <v>6399999.2000000002</v>
      </c>
      <c r="N1741" t="s">
        <v>1904</v>
      </c>
      <c r="O1741">
        <v>-14.06250154</v>
      </c>
      <c r="P1741" t="s">
        <v>27</v>
      </c>
      <c r="R1741">
        <v>0</v>
      </c>
      <c r="S1741">
        <v>76.375</v>
      </c>
      <c r="T1741" t="s">
        <v>1887</v>
      </c>
    </row>
    <row r="1742" spans="1:20" hidden="1">
      <c r="A1742" t="s">
        <v>20</v>
      </c>
      <c r="B1742" t="s">
        <v>21</v>
      </c>
      <c r="C1742">
        <v>1</v>
      </c>
      <c r="D1742">
        <v>88</v>
      </c>
      <c r="E1742" t="s">
        <v>1885</v>
      </c>
      <c r="F1742" t="s">
        <v>23</v>
      </c>
      <c r="G1742" t="s">
        <v>24</v>
      </c>
      <c r="H1742" t="s">
        <v>25</v>
      </c>
      <c r="I1742">
        <v>80</v>
      </c>
      <c r="J1742" s="1">
        <v>43016.179861111108</v>
      </c>
      <c r="L1742">
        <v>-1000</v>
      </c>
      <c r="M1742">
        <v>6399999.0099999998</v>
      </c>
      <c r="N1742" t="s">
        <v>1905</v>
      </c>
      <c r="O1742">
        <v>-43.75000489</v>
      </c>
      <c r="P1742" t="s">
        <v>27</v>
      </c>
      <c r="R1742">
        <v>0</v>
      </c>
      <c r="S1742">
        <v>80.875</v>
      </c>
      <c r="T1742" t="s">
        <v>1887</v>
      </c>
    </row>
    <row r="1743" spans="1:20" hidden="1">
      <c r="A1743" t="s">
        <v>20</v>
      </c>
      <c r="B1743" t="s">
        <v>21</v>
      </c>
      <c r="C1743">
        <v>1</v>
      </c>
      <c r="D1743">
        <v>88</v>
      </c>
      <c r="E1743" t="s">
        <v>1885</v>
      </c>
      <c r="F1743" t="s">
        <v>23</v>
      </c>
      <c r="G1743" t="s">
        <v>24</v>
      </c>
      <c r="H1743" t="s">
        <v>25</v>
      </c>
      <c r="I1743">
        <v>85</v>
      </c>
      <c r="J1743" s="1">
        <v>43016.222222222219</v>
      </c>
      <c r="L1743">
        <v>-1000</v>
      </c>
      <c r="M1743">
        <v>6399999.7199999997</v>
      </c>
      <c r="N1743" t="s">
        <v>1906</v>
      </c>
      <c r="O1743">
        <v>67.187507409999995</v>
      </c>
      <c r="P1743" t="s">
        <v>27</v>
      </c>
      <c r="R1743">
        <v>0</v>
      </c>
      <c r="S1743">
        <v>85.8125</v>
      </c>
      <c r="T1743" t="s">
        <v>1887</v>
      </c>
    </row>
    <row r="1744" spans="1:20" hidden="1">
      <c r="A1744" t="s">
        <v>20</v>
      </c>
      <c r="B1744" t="s">
        <v>21</v>
      </c>
      <c r="C1744">
        <v>1</v>
      </c>
      <c r="D1744">
        <v>88</v>
      </c>
      <c r="E1744" t="s">
        <v>1885</v>
      </c>
      <c r="F1744" t="s">
        <v>23</v>
      </c>
      <c r="G1744" t="s">
        <v>24</v>
      </c>
      <c r="H1744" t="s">
        <v>25</v>
      </c>
      <c r="I1744">
        <v>88</v>
      </c>
      <c r="J1744" s="1">
        <v>43016.256944444445</v>
      </c>
      <c r="L1744">
        <v>-1000</v>
      </c>
      <c r="M1744">
        <v>6400001.4299999997</v>
      </c>
      <c r="N1744" t="s">
        <v>1907</v>
      </c>
      <c r="O1744">
        <v>334.37503700000002</v>
      </c>
      <c r="P1744" t="s">
        <v>27</v>
      </c>
      <c r="R1744">
        <v>0</v>
      </c>
      <c r="S1744">
        <v>24.5625</v>
      </c>
      <c r="T1744" t="s">
        <v>1887</v>
      </c>
    </row>
    <row r="1745" spans="1:20" hidden="1">
      <c r="A1745" t="s">
        <v>20</v>
      </c>
      <c r="B1745" t="s">
        <v>21</v>
      </c>
      <c r="C1745">
        <v>1</v>
      </c>
      <c r="D1745">
        <v>89</v>
      </c>
      <c r="E1745" t="s">
        <v>1908</v>
      </c>
      <c r="F1745" t="s">
        <v>23</v>
      </c>
      <c r="G1745" t="s">
        <v>24</v>
      </c>
      <c r="H1745" t="s">
        <v>25</v>
      </c>
      <c r="I1745">
        <v>-43</v>
      </c>
      <c r="J1745" s="1">
        <v>43015.970138888886</v>
      </c>
      <c r="L1745">
        <v>-1000</v>
      </c>
      <c r="M1745">
        <v>6399999.75</v>
      </c>
      <c r="N1745" t="s">
        <v>1909</v>
      </c>
      <c r="O1745">
        <v>-25.000000369999999</v>
      </c>
      <c r="P1745" t="s">
        <v>27</v>
      </c>
      <c r="R1745">
        <v>0</v>
      </c>
      <c r="S1745">
        <v>-41.75</v>
      </c>
      <c r="T1745" t="s">
        <v>1910</v>
      </c>
    </row>
    <row r="1746" spans="1:20" hidden="1">
      <c r="A1746" t="s">
        <v>20</v>
      </c>
      <c r="B1746" t="s">
        <v>21</v>
      </c>
      <c r="C1746">
        <v>1</v>
      </c>
      <c r="D1746">
        <v>89</v>
      </c>
      <c r="E1746" t="s">
        <v>1908</v>
      </c>
      <c r="F1746" t="s">
        <v>23</v>
      </c>
      <c r="G1746" t="s">
        <v>24</v>
      </c>
      <c r="H1746" t="s">
        <v>25</v>
      </c>
      <c r="I1746">
        <v>-40</v>
      </c>
      <c r="J1746" s="1">
        <v>43015.980555555558</v>
      </c>
      <c r="L1746">
        <v>-1000</v>
      </c>
      <c r="M1746">
        <v>6399999.9500000002</v>
      </c>
      <c r="N1746" t="s">
        <v>1911</v>
      </c>
      <c r="O1746">
        <v>6.2500000939999998</v>
      </c>
      <c r="P1746" t="s">
        <v>27</v>
      </c>
      <c r="R1746">
        <v>0</v>
      </c>
      <c r="S1746">
        <v>-38.75</v>
      </c>
      <c r="T1746" t="s">
        <v>1910</v>
      </c>
    </row>
    <row r="1747" spans="1:20" hidden="1">
      <c r="A1747" t="s">
        <v>20</v>
      </c>
      <c r="B1747" t="s">
        <v>21</v>
      </c>
      <c r="C1747">
        <v>1</v>
      </c>
      <c r="D1747">
        <v>89</v>
      </c>
      <c r="E1747" t="s">
        <v>1908</v>
      </c>
      <c r="F1747" t="s">
        <v>23</v>
      </c>
      <c r="G1747" t="s">
        <v>24</v>
      </c>
      <c r="H1747" t="s">
        <v>25</v>
      </c>
      <c r="I1747">
        <v>-35</v>
      </c>
      <c r="J1747" s="1">
        <v>43015.990972222222</v>
      </c>
      <c r="L1747">
        <v>-1000</v>
      </c>
      <c r="M1747">
        <v>6399999.5</v>
      </c>
      <c r="N1747" t="s">
        <v>1912</v>
      </c>
      <c r="O1747">
        <v>-64.062500920000005</v>
      </c>
      <c r="P1747" t="s">
        <v>27</v>
      </c>
      <c r="R1747">
        <v>0</v>
      </c>
      <c r="S1747">
        <v>-33.8125</v>
      </c>
      <c r="T1747" t="s">
        <v>1910</v>
      </c>
    </row>
    <row r="1748" spans="1:20" hidden="1">
      <c r="A1748" t="s">
        <v>20</v>
      </c>
      <c r="B1748" t="s">
        <v>21</v>
      </c>
      <c r="C1748">
        <v>1</v>
      </c>
      <c r="D1748">
        <v>89</v>
      </c>
      <c r="E1748" t="s">
        <v>1908</v>
      </c>
      <c r="F1748" t="s">
        <v>23</v>
      </c>
      <c r="G1748" t="s">
        <v>24</v>
      </c>
      <c r="H1748" t="s">
        <v>25</v>
      </c>
      <c r="I1748">
        <v>-30</v>
      </c>
      <c r="J1748" s="1">
        <v>43016.002083333333</v>
      </c>
      <c r="L1748">
        <v>-1000</v>
      </c>
      <c r="M1748">
        <v>6400000.0999999996</v>
      </c>
      <c r="N1748" t="s">
        <v>1913</v>
      </c>
      <c r="O1748">
        <v>29.68750034</v>
      </c>
      <c r="P1748" t="s">
        <v>27</v>
      </c>
      <c r="R1748">
        <v>0</v>
      </c>
      <c r="S1748">
        <v>-28.9375</v>
      </c>
      <c r="T1748" t="s">
        <v>1910</v>
      </c>
    </row>
    <row r="1749" spans="1:20" hidden="1">
      <c r="A1749" t="s">
        <v>20</v>
      </c>
      <c r="B1749" t="s">
        <v>21</v>
      </c>
      <c r="C1749">
        <v>1</v>
      </c>
      <c r="D1749">
        <v>89</v>
      </c>
      <c r="E1749" t="s">
        <v>1908</v>
      </c>
      <c r="F1749" t="s">
        <v>23</v>
      </c>
      <c r="G1749" t="s">
        <v>24</v>
      </c>
      <c r="H1749" t="s">
        <v>25</v>
      </c>
      <c r="I1749">
        <v>-25</v>
      </c>
      <c r="J1749" s="1">
        <v>43016.012499999997</v>
      </c>
      <c r="L1749">
        <v>-1000</v>
      </c>
      <c r="M1749">
        <v>6400001.1699999999</v>
      </c>
      <c r="N1749" t="s">
        <v>1914</v>
      </c>
      <c r="O1749">
        <v>196.87500270000001</v>
      </c>
      <c r="P1749" t="s">
        <v>27</v>
      </c>
      <c r="R1749">
        <v>0</v>
      </c>
      <c r="S1749">
        <v>-23.875</v>
      </c>
      <c r="T1749" t="s">
        <v>1910</v>
      </c>
    </row>
    <row r="1750" spans="1:20" hidden="1">
      <c r="A1750" t="s">
        <v>20</v>
      </c>
      <c r="B1750" t="s">
        <v>21</v>
      </c>
      <c r="C1750">
        <v>1</v>
      </c>
      <c r="D1750">
        <v>89</v>
      </c>
      <c r="E1750" t="s">
        <v>1908</v>
      </c>
      <c r="F1750" t="s">
        <v>23</v>
      </c>
      <c r="G1750" t="s">
        <v>24</v>
      </c>
      <c r="H1750" t="s">
        <v>25</v>
      </c>
      <c r="I1750">
        <v>-20</v>
      </c>
      <c r="J1750" s="1">
        <v>43016.023611111108</v>
      </c>
      <c r="L1750">
        <v>-1000</v>
      </c>
      <c r="M1750">
        <v>6400001.5999999996</v>
      </c>
      <c r="N1750" t="s">
        <v>1915</v>
      </c>
      <c r="O1750">
        <v>264.06250360000001</v>
      </c>
      <c r="P1750" t="s">
        <v>27</v>
      </c>
      <c r="R1750">
        <v>0</v>
      </c>
      <c r="S1750">
        <v>-18.875</v>
      </c>
      <c r="T1750" t="s">
        <v>1910</v>
      </c>
    </row>
    <row r="1751" spans="1:20" hidden="1">
      <c r="A1751" t="s">
        <v>20</v>
      </c>
      <c r="B1751" t="s">
        <v>21</v>
      </c>
      <c r="C1751">
        <v>1</v>
      </c>
      <c r="D1751">
        <v>89</v>
      </c>
      <c r="E1751" t="s">
        <v>1908</v>
      </c>
      <c r="F1751" t="s">
        <v>23</v>
      </c>
      <c r="G1751" t="s">
        <v>24</v>
      </c>
      <c r="H1751" t="s">
        <v>25</v>
      </c>
      <c r="I1751">
        <v>-15</v>
      </c>
      <c r="J1751" s="1">
        <v>43016.03402777778</v>
      </c>
      <c r="L1751">
        <v>-1000</v>
      </c>
      <c r="M1751">
        <v>6400001.4800000004</v>
      </c>
      <c r="N1751" t="s">
        <v>1916</v>
      </c>
      <c r="O1751">
        <v>245.31250349999999</v>
      </c>
      <c r="P1751" t="s">
        <v>27</v>
      </c>
      <c r="R1751">
        <v>0</v>
      </c>
      <c r="S1751">
        <v>-13.9375</v>
      </c>
      <c r="T1751" t="s">
        <v>1910</v>
      </c>
    </row>
    <row r="1752" spans="1:20" hidden="1">
      <c r="A1752" t="s">
        <v>20</v>
      </c>
      <c r="B1752" t="s">
        <v>21</v>
      </c>
      <c r="C1752">
        <v>1</v>
      </c>
      <c r="D1752">
        <v>89</v>
      </c>
      <c r="E1752" t="s">
        <v>1908</v>
      </c>
      <c r="F1752" t="s">
        <v>23</v>
      </c>
      <c r="G1752" t="s">
        <v>24</v>
      </c>
      <c r="H1752" t="s">
        <v>25</v>
      </c>
      <c r="I1752">
        <v>-5</v>
      </c>
      <c r="J1752" s="1">
        <v>43016.044444444444</v>
      </c>
      <c r="L1752">
        <v>-1000</v>
      </c>
      <c r="M1752">
        <v>6400001.1399999997</v>
      </c>
      <c r="N1752" t="s">
        <v>1917</v>
      </c>
      <c r="O1752">
        <v>192.18750259999999</v>
      </c>
      <c r="P1752" t="s">
        <v>27</v>
      </c>
      <c r="R1752">
        <v>0</v>
      </c>
      <c r="S1752">
        <v>-3.9375</v>
      </c>
      <c r="T1752" t="s">
        <v>1910</v>
      </c>
    </row>
    <row r="1753" spans="1:20" hidden="1">
      <c r="A1753" t="s">
        <v>20</v>
      </c>
      <c r="B1753" t="s">
        <v>21</v>
      </c>
      <c r="C1753">
        <v>1</v>
      </c>
      <c r="D1753">
        <v>89</v>
      </c>
      <c r="E1753" t="s">
        <v>1908</v>
      </c>
      <c r="F1753" t="s">
        <v>23</v>
      </c>
      <c r="G1753" t="s">
        <v>24</v>
      </c>
      <c r="H1753" t="s">
        <v>25</v>
      </c>
      <c r="I1753">
        <v>5</v>
      </c>
      <c r="J1753" s="1">
        <v>43016.055555555555</v>
      </c>
      <c r="L1753">
        <v>-1000</v>
      </c>
      <c r="M1753">
        <v>6400000.71</v>
      </c>
      <c r="N1753" t="s">
        <v>1918</v>
      </c>
      <c r="O1753">
        <v>125.0000017</v>
      </c>
      <c r="P1753" t="s">
        <v>27</v>
      </c>
      <c r="R1753">
        <v>0</v>
      </c>
      <c r="S1753">
        <v>5.8125</v>
      </c>
      <c r="T1753" t="s">
        <v>1910</v>
      </c>
    </row>
    <row r="1754" spans="1:20" hidden="1">
      <c r="A1754" t="s">
        <v>20</v>
      </c>
      <c r="B1754" t="s">
        <v>21</v>
      </c>
      <c r="C1754">
        <v>1</v>
      </c>
      <c r="D1754">
        <v>89</v>
      </c>
      <c r="E1754" t="s">
        <v>1908</v>
      </c>
      <c r="F1754" t="s">
        <v>23</v>
      </c>
      <c r="G1754" t="s">
        <v>24</v>
      </c>
      <c r="H1754" t="s">
        <v>25</v>
      </c>
      <c r="I1754">
        <v>15</v>
      </c>
      <c r="J1754" s="1">
        <v>43016.065972222219</v>
      </c>
      <c r="L1754">
        <v>-1000</v>
      </c>
      <c r="M1754">
        <v>6400000.3700000001</v>
      </c>
      <c r="N1754" t="s">
        <v>1919</v>
      </c>
      <c r="O1754">
        <v>71.875000999999997</v>
      </c>
      <c r="P1754" t="s">
        <v>27</v>
      </c>
      <c r="R1754">
        <v>0</v>
      </c>
      <c r="S1754">
        <v>15.6875</v>
      </c>
      <c r="T1754" t="s">
        <v>1910</v>
      </c>
    </row>
    <row r="1755" spans="1:20" hidden="1">
      <c r="A1755" t="s">
        <v>20</v>
      </c>
      <c r="B1755" t="s">
        <v>21</v>
      </c>
      <c r="C1755">
        <v>1</v>
      </c>
      <c r="D1755">
        <v>89</v>
      </c>
      <c r="E1755" t="s">
        <v>1908</v>
      </c>
      <c r="F1755" t="s">
        <v>23</v>
      </c>
      <c r="G1755" t="s">
        <v>24</v>
      </c>
      <c r="H1755" t="s">
        <v>25</v>
      </c>
      <c r="I1755">
        <v>25</v>
      </c>
      <c r="J1755" s="1">
        <v>43016.07708333333</v>
      </c>
      <c r="L1755">
        <v>-1000</v>
      </c>
      <c r="M1755">
        <v>6399999.9100000001</v>
      </c>
      <c r="N1755" t="s">
        <v>1920</v>
      </c>
      <c r="O1755">
        <v>0</v>
      </c>
      <c r="P1755" t="s">
        <v>27</v>
      </c>
      <c r="R1755">
        <v>0</v>
      </c>
      <c r="S1755">
        <v>25.625</v>
      </c>
      <c r="T1755" t="s">
        <v>1910</v>
      </c>
    </row>
    <row r="1756" spans="1:20" hidden="1">
      <c r="A1756" t="s">
        <v>20</v>
      </c>
      <c r="B1756" t="s">
        <v>21</v>
      </c>
      <c r="C1756">
        <v>1</v>
      </c>
      <c r="D1756">
        <v>89</v>
      </c>
      <c r="E1756" t="s">
        <v>1908</v>
      </c>
      <c r="F1756" t="s">
        <v>23</v>
      </c>
      <c r="G1756" t="s">
        <v>24</v>
      </c>
      <c r="H1756" t="s">
        <v>25</v>
      </c>
      <c r="I1756">
        <v>35</v>
      </c>
      <c r="J1756" s="1">
        <v>43016.087500000001</v>
      </c>
      <c r="L1756">
        <v>-1000</v>
      </c>
      <c r="M1756">
        <v>6399999.7800000003</v>
      </c>
      <c r="N1756" t="s">
        <v>1921</v>
      </c>
      <c r="O1756">
        <v>-20.312500270000001</v>
      </c>
      <c r="P1756" t="s">
        <v>27</v>
      </c>
      <c r="R1756">
        <v>0</v>
      </c>
      <c r="S1756">
        <v>33.875</v>
      </c>
      <c r="T1756" t="s">
        <v>1910</v>
      </c>
    </row>
    <row r="1757" spans="1:20" hidden="1">
      <c r="A1757" t="s">
        <v>20</v>
      </c>
      <c r="B1757" t="s">
        <v>21</v>
      </c>
      <c r="C1757">
        <v>1</v>
      </c>
      <c r="D1757">
        <v>89</v>
      </c>
      <c r="E1757" t="s">
        <v>1908</v>
      </c>
      <c r="F1757" t="s">
        <v>23</v>
      </c>
      <c r="G1757" t="s">
        <v>24</v>
      </c>
      <c r="H1757" t="s">
        <v>25</v>
      </c>
      <c r="I1757">
        <v>45</v>
      </c>
      <c r="J1757" s="1">
        <v>43016.098611111112</v>
      </c>
      <c r="L1757">
        <v>-1000</v>
      </c>
      <c r="M1757">
        <v>6400000.0700000003</v>
      </c>
      <c r="N1757" t="s">
        <v>1922</v>
      </c>
      <c r="O1757">
        <v>25.000000369999999</v>
      </c>
      <c r="P1757" t="s">
        <v>27</v>
      </c>
      <c r="R1757">
        <v>0</v>
      </c>
      <c r="S1757">
        <v>44.125</v>
      </c>
      <c r="T1757" t="s">
        <v>1910</v>
      </c>
    </row>
    <row r="1758" spans="1:20" hidden="1">
      <c r="A1758" t="s">
        <v>20</v>
      </c>
      <c r="B1758" t="s">
        <v>21</v>
      </c>
      <c r="C1758">
        <v>1</v>
      </c>
      <c r="D1758">
        <v>89</v>
      </c>
      <c r="E1758" t="s">
        <v>1908</v>
      </c>
      <c r="F1758" t="s">
        <v>23</v>
      </c>
      <c r="G1758" t="s">
        <v>24</v>
      </c>
      <c r="H1758" t="s">
        <v>25</v>
      </c>
      <c r="I1758">
        <v>55</v>
      </c>
      <c r="J1758" s="1">
        <v>43016.109722222223</v>
      </c>
      <c r="L1758">
        <v>-1000</v>
      </c>
      <c r="M1758">
        <v>6400000.8200000003</v>
      </c>
      <c r="N1758" t="s">
        <v>1923</v>
      </c>
      <c r="O1758">
        <v>142.18750199999999</v>
      </c>
      <c r="P1758" t="s">
        <v>27</v>
      </c>
      <c r="R1758">
        <v>0</v>
      </c>
      <c r="S1758">
        <v>54.625</v>
      </c>
      <c r="T1758" t="s">
        <v>1910</v>
      </c>
    </row>
    <row r="1759" spans="1:20" hidden="1">
      <c r="A1759" t="s">
        <v>20</v>
      </c>
      <c r="B1759" t="s">
        <v>21</v>
      </c>
      <c r="C1759">
        <v>1</v>
      </c>
      <c r="D1759">
        <v>89</v>
      </c>
      <c r="E1759" t="s">
        <v>1908</v>
      </c>
      <c r="F1759" t="s">
        <v>23</v>
      </c>
      <c r="G1759" t="s">
        <v>24</v>
      </c>
      <c r="H1759" t="s">
        <v>25</v>
      </c>
      <c r="I1759">
        <v>60</v>
      </c>
      <c r="J1759" s="1">
        <v>43016.140972222223</v>
      </c>
      <c r="L1759">
        <v>-1000</v>
      </c>
      <c r="M1759">
        <v>6400001.4800000004</v>
      </c>
      <c r="N1759" t="s">
        <v>1924</v>
      </c>
      <c r="O1759">
        <v>245.31250349999999</v>
      </c>
      <c r="P1759" t="s">
        <v>27</v>
      </c>
      <c r="R1759">
        <v>0</v>
      </c>
      <c r="S1759">
        <v>61.875</v>
      </c>
      <c r="T1759" t="s">
        <v>1910</v>
      </c>
    </row>
    <row r="1760" spans="1:20" hidden="1">
      <c r="A1760" t="s">
        <v>20</v>
      </c>
      <c r="B1760" t="s">
        <v>21</v>
      </c>
      <c r="C1760">
        <v>1</v>
      </c>
      <c r="D1760">
        <v>89</v>
      </c>
      <c r="E1760" t="s">
        <v>1908</v>
      </c>
      <c r="F1760" t="s">
        <v>23</v>
      </c>
      <c r="G1760" t="s">
        <v>24</v>
      </c>
      <c r="H1760" t="s">
        <v>25</v>
      </c>
      <c r="I1760">
        <v>65</v>
      </c>
      <c r="J1760" s="1">
        <v>43016.150694444441</v>
      </c>
      <c r="L1760">
        <v>-1000</v>
      </c>
      <c r="M1760">
        <v>6400001.9400000004</v>
      </c>
      <c r="N1760" t="s">
        <v>1925</v>
      </c>
      <c r="O1760">
        <v>317.18750449999999</v>
      </c>
      <c r="P1760" t="s">
        <v>27</v>
      </c>
      <c r="R1760">
        <v>0</v>
      </c>
      <c r="S1760">
        <v>66.9375</v>
      </c>
      <c r="T1760" t="s">
        <v>1910</v>
      </c>
    </row>
    <row r="1761" spans="1:20" hidden="1">
      <c r="A1761" t="s">
        <v>20</v>
      </c>
      <c r="B1761" t="s">
        <v>21</v>
      </c>
      <c r="C1761">
        <v>1</v>
      </c>
      <c r="D1761">
        <v>89</v>
      </c>
      <c r="E1761" t="s">
        <v>1908</v>
      </c>
      <c r="F1761" t="s">
        <v>23</v>
      </c>
      <c r="G1761" t="s">
        <v>24</v>
      </c>
      <c r="H1761" t="s">
        <v>25</v>
      </c>
      <c r="I1761">
        <v>70</v>
      </c>
      <c r="J1761" s="1">
        <v>43016.160416666666</v>
      </c>
      <c r="L1761">
        <v>-1000</v>
      </c>
      <c r="M1761">
        <v>6400002.1200000001</v>
      </c>
      <c r="N1761" t="s">
        <v>1926</v>
      </c>
      <c r="O1761">
        <v>345.31250490000002</v>
      </c>
      <c r="P1761" t="s">
        <v>27</v>
      </c>
      <c r="R1761">
        <v>0</v>
      </c>
      <c r="S1761">
        <v>71.4375</v>
      </c>
      <c r="T1761" t="s">
        <v>1910</v>
      </c>
    </row>
    <row r="1762" spans="1:20" hidden="1">
      <c r="A1762" t="s">
        <v>20</v>
      </c>
      <c r="B1762" t="s">
        <v>21</v>
      </c>
      <c r="C1762">
        <v>1</v>
      </c>
      <c r="D1762">
        <v>89</v>
      </c>
      <c r="E1762" t="s">
        <v>1908</v>
      </c>
      <c r="F1762" t="s">
        <v>23</v>
      </c>
      <c r="G1762" t="s">
        <v>24</v>
      </c>
      <c r="H1762" t="s">
        <v>25</v>
      </c>
      <c r="I1762">
        <v>75</v>
      </c>
      <c r="J1762" s="1">
        <v>43016.170138888891</v>
      </c>
      <c r="L1762">
        <v>-1000</v>
      </c>
      <c r="M1762">
        <v>6400002.0099999998</v>
      </c>
      <c r="N1762" t="s">
        <v>1927</v>
      </c>
      <c r="O1762">
        <v>328.12500460000001</v>
      </c>
      <c r="P1762" t="s">
        <v>27</v>
      </c>
      <c r="R1762">
        <v>0</v>
      </c>
      <c r="S1762">
        <v>76.0625</v>
      </c>
      <c r="T1762" t="s">
        <v>1910</v>
      </c>
    </row>
    <row r="1763" spans="1:20" hidden="1">
      <c r="A1763" t="s">
        <v>20</v>
      </c>
      <c r="B1763" t="s">
        <v>21</v>
      </c>
      <c r="C1763">
        <v>1</v>
      </c>
      <c r="D1763">
        <v>89</v>
      </c>
      <c r="E1763" t="s">
        <v>1908</v>
      </c>
      <c r="F1763" t="s">
        <v>23</v>
      </c>
      <c r="G1763" t="s">
        <v>24</v>
      </c>
      <c r="H1763" t="s">
        <v>25</v>
      </c>
      <c r="I1763">
        <v>80</v>
      </c>
      <c r="J1763" s="1">
        <v>43016.179861111108</v>
      </c>
      <c r="L1763">
        <v>-1000</v>
      </c>
      <c r="M1763">
        <v>6400001.3499999996</v>
      </c>
      <c r="N1763" t="s">
        <v>1928</v>
      </c>
      <c r="O1763">
        <v>225.00000309999999</v>
      </c>
      <c r="P1763" t="s">
        <v>27</v>
      </c>
      <c r="R1763">
        <v>0</v>
      </c>
      <c r="S1763">
        <v>80.5625</v>
      </c>
      <c r="T1763" t="s">
        <v>1910</v>
      </c>
    </row>
    <row r="1764" spans="1:20" hidden="1">
      <c r="A1764" t="s">
        <v>20</v>
      </c>
      <c r="B1764" t="s">
        <v>21</v>
      </c>
      <c r="C1764">
        <v>1</v>
      </c>
      <c r="D1764">
        <v>89</v>
      </c>
      <c r="E1764" t="s">
        <v>1908</v>
      </c>
      <c r="F1764" t="s">
        <v>23</v>
      </c>
      <c r="G1764" t="s">
        <v>24</v>
      </c>
      <c r="H1764" t="s">
        <v>25</v>
      </c>
      <c r="I1764">
        <v>85</v>
      </c>
      <c r="J1764" s="1">
        <v>43016.222222222219</v>
      </c>
      <c r="L1764">
        <v>-1000</v>
      </c>
      <c r="M1764">
        <v>6400000.9199999999</v>
      </c>
      <c r="N1764" t="s">
        <v>1929</v>
      </c>
      <c r="O1764">
        <v>157.81250220000001</v>
      </c>
      <c r="P1764" t="s">
        <v>27</v>
      </c>
      <c r="R1764">
        <v>0</v>
      </c>
      <c r="S1764">
        <v>85.5625</v>
      </c>
      <c r="T1764" t="s">
        <v>1910</v>
      </c>
    </row>
    <row r="1765" spans="1:20" hidden="1">
      <c r="A1765" t="s">
        <v>20</v>
      </c>
      <c r="B1765" t="s">
        <v>21</v>
      </c>
      <c r="C1765">
        <v>1</v>
      </c>
      <c r="D1765">
        <v>89</v>
      </c>
      <c r="E1765" t="s">
        <v>1908</v>
      </c>
      <c r="F1765" t="s">
        <v>23</v>
      </c>
      <c r="G1765" t="s">
        <v>24</v>
      </c>
      <c r="H1765" t="s">
        <v>25</v>
      </c>
      <c r="I1765">
        <v>88</v>
      </c>
      <c r="J1765" s="1">
        <v>43016.257638888892</v>
      </c>
      <c r="L1765">
        <v>-1000</v>
      </c>
      <c r="M1765">
        <v>6400001.4100000001</v>
      </c>
      <c r="N1765" t="s">
        <v>1930</v>
      </c>
      <c r="O1765">
        <v>234.3750033</v>
      </c>
      <c r="P1765" t="s">
        <v>27</v>
      </c>
      <c r="R1765">
        <v>0</v>
      </c>
      <c r="S1765">
        <v>88.25</v>
      </c>
      <c r="T1765" t="s">
        <v>1910</v>
      </c>
    </row>
    <row r="1766" spans="1:20" hidden="1">
      <c r="A1766" t="s">
        <v>20</v>
      </c>
      <c r="B1766" t="s">
        <v>21</v>
      </c>
      <c r="C1766">
        <v>1</v>
      </c>
      <c r="D1766">
        <v>90</v>
      </c>
      <c r="E1766" t="s">
        <v>1931</v>
      </c>
      <c r="F1766" t="s">
        <v>23</v>
      </c>
      <c r="G1766" t="s">
        <v>24</v>
      </c>
      <c r="H1766" t="s">
        <v>25</v>
      </c>
      <c r="I1766">
        <v>-43</v>
      </c>
      <c r="J1766" s="1">
        <v>43015.970138888886</v>
      </c>
      <c r="L1766">
        <v>-1000</v>
      </c>
      <c r="M1766">
        <v>6400002.5300000003</v>
      </c>
      <c r="N1766" t="s">
        <v>1932</v>
      </c>
      <c r="O1766">
        <v>285.93746870000001</v>
      </c>
      <c r="P1766" t="s">
        <v>27</v>
      </c>
      <c r="R1766">
        <v>0</v>
      </c>
      <c r="S1766">
        <v>-41.8125</v>
      </c>
      <c r="T1766" t="s">
        <v>1933</v>
      </c>
    </row>
    <row r="1767" spans="1:20" hidden="1">
      <c r="A1767" t="s">
        <v>20</v>
      </c>
      <c r="B1767" t="s">
        <v>21</v>
      </c>
      <c r="C1767">
        <v>1</v>
      </c>
      <c r="D1767">
        <v>90</v>
      </c>
      <c r="E1767" t="s">
        <v>1931</v>
      </c>
      <c r="F1767" t="s">
        <v>23</v>
      </c>
      <c r="G1767" t="s">
        <v>24</v>
      </c>
      <c r="H1767" t="s">
        <v>25</v>
      </c>
      <c r="I1767">
        <v>-40</v>
      </c>
      <c r="J1767" s="1">
        <v>43015.980555555558</v>
      </c>
      <c r="L1767">
        <v>-1000</v>
      </c>
      <c r="M1767">
        <v>6400003.1500000004</v>
      </c>
      <c r="N1767" t="s">
        <v>1934</v>
      </c>
      <c r="O1767">
        <v>382.81245819999998</v>
      </c>
      <c r="P1767" t="s">
        <v>27</v>
      </c>
      <c r="R1767">
        <v>0</v>
      </c>
      <c r="S1767">
        <v>-38.6875</v>
      </c>
      <c r="T1767" t="s">
        <v>1933</v>
      </c>
    </row>
    <row r="1768" spans="1:20" hidden="1">
      <c r="A1768" t="s">
        <v>20</v>
      </c>
      <c r="B1768" t="s">
        <v>21</v>
      </c>
      <c r="C1768">
        <v>1</v>
      </c>
      <c r="D1768">
        <v>90</v>
      </c>
      <c r="E1768" t="s">
        <v>1931</v>
      </c>
      <c r="F1768" t="s">
        <v>23</v>
      </c>
      <c r="G1768" t="s">
        <v>24</v>
      </c>
      <c r="H1768" t="s">
        <v>25</v>
      </c>
      <c r="I1768">
        <v>-35</v>
      </c>
      <c r="J1768" s="1">
        <v>43015.990972222222</v>
      </c>
      <c r="L1768">
        <v>-1000</v>
      </c>
      <c r="M1768">
        <v>6400001.8700000001</v>
      </c>
      <c r="N1768" t="s">
        <v>1935</v>
      </c>
      <c r="O1768">
        <v>182.81247999999999</v>
      </c>
      <c r="P1768" t="s">
        <v>27</v>
      </c>
      <c r="R1768">
        <v>0</v>
      </c>
      <c r="S1768">
        <v>-33.6875</v>
      </c>
      <c r="T1768" t="s">
        <v>1933</v>
      </c>
    </row>
    <row r="1769" spans="1:20" hidden="1">
      <c r="A1769" t="s">
        <v>20</v>
      </c>
      <c r="B1769" t="s">
        <v>21</v>
      </c>
      <c r="C1769">
        <v>1</v>
      </c>
      <c r="D1769">
        <v>90</v>
      </c>
      <c r="E1769" t="s">
        <v>1931</v>
      </c>
      <c r="F1769" t="s">
        <v>23</v>
      </c>
      <c r="G1769" t="s">
        <v>24</v>
      </c>
      <c r="H1769" t="s">
        <v>25</v>
      </c>
      <c r="I1769">
        <v>-30</v>
      </c>
      <c r="J1769" s="1">
        <v>43016.002083333333</v>
      </c>
      <c r="L1769">
        <v>-1000</v>
      </c>
      <c r="M1769">
        <v>6400001.9000000004</v>
      </c>
      <c r="N1769" t="s">
        <v>1936</v>
      </c>
      <c r="O1769">
        <v>187.49997949999999</v>
      </c>
      <c r="P1769" t="s">
        <v>27</v>
      </c>
      <c r="R1769">
        <v>0</v>
      </c>
      <c r="S1769">
        <v>-28.8125</v>
      </c>
      <c r="T1769" t="s">
        <v>1933</v>
      </c>
    </row>
    <row r="1770" spans="1:20" hidden="1">
      <c r="A1770" t="s">
        <v>20</v>
      </c>
      <c r="B1770" t="s">
        <v>21</v>
      </c>
      <c r="C1770">
        <v>1</v>
      </c>
      <c r="D1770">
        <v>90</v>
      </c>
      <c r="E1770" t="s">
        <v>1931</v>
      </c>
      <c r="F1770" t="s">
        <v>23</v>
      </c>
      <c r="G1770" t="s">
        <v>24</v>
      </c>
      <c r="H1770" t="s">
        <v>25</v>
      </c>
      <c r="I1770">
        <v>-25</v>
      </c>
      <c r="J1770" s="1">
        <v>43016.012499999997</v>
      </c>
      <c r="L1770">
        <v>-1000</v>
      </c>
      <c r="M1770">
        <v>6400002.3700000001</v>
      </c>
      <c r="N1770" t="s">
        <v>1937</v>
      </c>
      <c r="O1770">
        <v>260.93747139999999</v>
      </c>
      <c r="P1770" t="s">
        <v>27</v>
      </c>
      <c r="R1770">
        <v>0</v>
      </c>
      <c r="S1770">
        <v>-23.75</v>
      </c>
      <c r="T1770" t="s">
        <v>1933</v>
      </c>
    </row>
    <row r="1771" spans="1:20" hidden="1">
      <c r="A1771" t="s">
        <v>20</v>
      </c>
      <c r="B1771" t="s">
        <v>21</v>
      </c>
      <c r="C1771">
        <v>1</v>
      </c>
      <c r="D1771">
        <v>90</v>
      </c>
      <c r="E1771" t="s">
        <v>1931</v>
      </c>
      <c r="F1771" t="s">
        <v>23</v>
      </c>
      <c r="G1771" t="s">
        <v>24</v>
      </c>
      <c r="H1771" t="s">
        <v>25</v>
      </c>
      <c r="I1771">
        <v>-20</v>
      </c>
      <c r="J1771" s="1">
        <v>43016.023611111108</v>
      </c>
      <c r="L1771">
        <v>-1000</v>
      </c>
      <c r="M1771">
        <v>6400002.5899999999</v>
      </c>
      <c r="N1771" t="s">
        <v>1938</v>
      </c>
      <c r="O1771">
        <v>295.31246759999999</v>
      </c>
      <c r="P1771" t="s">
        <v>27</v>
      </c>
      <c r="R1771">
        <v>0</v>
      </c>
      <c r="S1771">
        <v>-18.6875</v>
      </c>
      <c r="T1771" t="s">
        <v>1933</v>
      </c>
    </row>
    <row r="1772" spans="1:20" hidden="1">
      <c r="A1772" t="s">
        <v>20</v>
      </c>
      <c r="B1772" t="s">
        <v>21</v>
      </c>
      <c r="C1772">
        <v>1</v>
      </c>
      <c r="D1772">
        <v>90</v>
      </c>
      <c r="E1772" t="s">
        <v>1931</v>
      </c>
      <c r="F1772" t="s">
        <v>23</v>
      </c>
      <c r="G1772" t="s">
        <v>24</v>
      </c>
      <c r="H1772" t="s">
        <v>25</v>
      </c>
      <c r="I1772">
        <v>-15</v>
      </c>
      <c r="J1772" s="1">
        <v>43016.03402777778</v>
      </c>
      <c r="L1772">
        <v>-1000</v>
      </c>
      <c r="M1772">
        <v>6400002.6799999997</v>
      </c>
      <c r="N1772" t="s">
        <v>1939</v>
      </c>
      <c r="O1772">
        <v>309.37496609999999</v>
      </c>
      <c r="P1772" t="s">
        <v>27</v>
      </c>
      <c r="R1772">
        <v>0</v>
      </c>
      <c r="S1772">
        <v>-13.875</v>
      </c>
      <c r="T1772" t="s">
        <v>1933</v>
      </c>
    </row>
    <row r="1773" spans="1:20" hidden="1">
      <c r="A1773" t="s">
        <v>20</v>
      </c>
      <c r="B1773" t="s">
        <v>21</v>
      </c>
      <c r="C1773">
        <v>1</v>
      </c>
      <c r="D1773">
        <v>90</v>
      </c>
      <c r="E1773" t="s">
        <v>1931</v>
      </c>
      <c r="F1773" t="s">
        <v>23</v>
      </c>
      <c r="G1773" t="s">
        <v>24</v>
      </c>
      <c r="H1773" t="s">
        <v>25</v>
      </c>
      <c r="I1773">
        <v>-5</v>
      </c>
      <c r="J1773" s="1">
        <v>43016.044444444444</v>
      </c>
      <c r="L1773">
        <v>-1000</v>
      </c>
      <c r="M1773">
        <v>6400002.2699999996</v>
      </c>
      <c r="N1773" t="s">
        <v>1940</v>
      </c>
      <c r="O1773">
        <v>245.31247310000001</v>
      </c>
      <c r="P1773" t="s">
        <v>27</v>
      </c>
      <c r="R1773">
        <v>0</v>
      </c>
      <c r="S1773">
        <v>-3.9375</v>
      </c>
      <c r="T1773" t="s">
        <v>1933</v>
      </c>
    </row>
    <row r="1774" spans="1:20" hidden="1">
      <c r="A1774" t="s">
        <v>20</v>
      </c>
      <c r="B1774" t="s">
        <v>21</v>
      </c>
      <c r="C1774">
        <v>1</v>
      </c>
      <c r="D1774">
        <v>90</v>
      </c>
      <c r="E1774" t="s">
        <v>1931</v>
      </c>
      <c r="F1774" t="s">
        <v>23</v>
      </c>
      <c r="G1774" t="s">
        <v>24</v>
      </c>
      <c r="H1774" t="s">
        <v>25</v>
      </c>
      <c r="I1774">
        <v>5</v>
      </c>
      <c r="J1774" s="1">
        <v>43016.055555555555</v>
      </c>
      <c r="L1774">
        <v>-1000</v>
      </c>
      <c r="M1774">
        <v>6400001.8200000003</v>
      </c>
      <c r="N1774" t="s">
        <v>1941</v>
      </c>
      <c r="O1774">
        <v>174.9999809</v>
      </c>
      <c r="P1774" t="s">
        <v>27</v>
      </c>
      <c r="R1774">
        <v>0</v>
      </c>
      <c r="S1774">
        <v>5.8125</v>
      </c>
      <c r="T1774" t="s">
        <v>1933</v>
      </c>
    </row>
    <row r="1775" spans="1:20" hidden="1">
      <c r="A1775" t="s">
        <v>20</v>
      </c>
      <c r="B1775" t="s">
        <v>21</v>
      </c>
      <c r="C1775">
        <v>1</v>
      </c>
      <c r="D1775">
        <v>90</v>
      </c>
      <c r="E1775" t="s">
        <v>1931</v>
      </c>
      <c r="F1775" t="s">
        <v>23</v>
      </c>
      <c r="G1775" t="s">
        <v>24</v>
      </c>
      <c r="H1775" t="s">
        <v>25</v>
      </c>
      <c r="I1775">
        <v>15</v>
      </c>
      <c r="J1775" s="1">
        <v>43016.065972222219</v>
      </c>
      <c r="L1775">
        <v>-1000</v>
      </c>
      <c r="M1775">
        <v>6400001.54</v>
      </c>
      <c r="N1775" t="s">
        <v>1942</v>
      </c>
      <c r="O1775">
        <v>131.2499856</v>
      </c>
      <c r="P1775" t="s">
        <v>27</v>
      </c>
      <c r="R1775">
        <v>0</v>
      </c>
      <c r="S1775">
        <v>15.5625</v>
      </c>
      <c r="T1775" t="s">
        <v>1933</v>
      </c>
    </row>
    <row r="1776" spans="1:20" hidden="1">
      <c r="A1776" t="s">
        <v>20</v>
      </c>
      <c r="B1776" t="s">
        <v>21</v>
      </c>
      <c r="C1776">
        <v>1</v>
      </c>
      <c r="D1776">
        <v>90</v>
      </c>
      <c r="E1776" t="s">
        <v>1931</v>
      </c>
      <c r="F1776" t="s">
        <v>23</v>
      </c>
      <c r="G1776" t="s">
        <v>24</v>
      </c>
      <c r="H1776" t="s">
        <v>25</v>
      </c>
      <c r="I1776">
        <v>25</v>
      </c>
      <c r="J1776" s="1">
        <v>43016.07708333333</v>
      </c>
      <c r="L1776">
        <v>-1000</v>
      </c>
      <c r="M1776">
        <v>6400000.7000000002</v>
      </c>
      <c r="N1776" t="s">
        <v>1943</v>
      </c>
      <c r="O1776">
        <v>0</v>
      </c>
      <c r="P1776" t="s">
        <v>27</v>
      </c>
      <c r="R1776">
        <v>0</v>
      </c>
      <c r="S1776">
        <v>25.4375</v>
      </c>
      <c r="T1776" t="s">
        <v>1933</v>
      </c>
    </row>
    <row r="1777" spans="1:20" hidden="1">
      <c r="A1777" t="s">
        <v>20</v>
      </c>
      <c r="B1777" t="s">
        <v>21</v>
      </c>
      <c r="C1777">
        <v>1</v>
      </c>
      <c r="D1777">
        <v>90</v>
      </c>
      <c r="E1777" t="s">
        <v>1931</v>
      </c>
      <c r="F1777" t="s">
        <v>23</v>
      </c>
      <c r="G1777" t="s">
        <v>24</v>
      </c>
      <c r="H1777" t="s">
        <v>25</v>
      </c>
      <c r="I1777">
        <v>35</v>
      </c>
      <c r="J1777" s="1">
        <v>43016.087500000001</v>
      </c>
      <c r="L1777">
        <v>-1000</v>
      </c>
      <c r="M1777">
        <v>6400000.3399999999</v>
      </c>
      <c r="N1777" t="s">
        <v>1944</v>
      </c>
      <c r="O1777">
        <v>-56.2499939</v>
      </c>
      <c r="P1777" t="s">
        <v>27</v>
      </c>
      <c r="R1777">
        <v>0</v>
      </c>
      <c r="S1777">
        <v>33.75</v>
      </c>
      <c r="T1777" t="s">
        <v>1933</v>
      </c>
    </row>
    <row r="1778" spans="1:20" hidden="1">
      <c r="A1778" t="s">
        <v>20</v>
      </c>
      <c r="B1778" t="s">
        <v>21</v>
      </c>
      <c r="C1778">
        <v>1</v>
      </c>
      <c r="D1778">
        <v>90</v>
      </c>
      <c r="E1778" t="s">
        <v>1931</v>
      </c>
      <c r="F1778" t="s">
        <v>23</v>
      </c>
      <c r="G1778" t="s">
        <v>24</v>
      </c>
      <c r="H1778" t="s">
        <v>25</v>
      </c>
      <c r="I1778">
        <v>45</v>
      </c>
      <c r="J1778" s="1">
        <v>43016.098611111112</v>
      </c>
      <c r="L1778">
        <v>-1000</v>
      </c>
      <c r="M1778">
        <v>6400000.29</v>
      </c>
      <c r="N1778" t="s">
        <v>1945</v>
      </c>
      <c r="O1778">
        <v>-64.062493020000005</v>
      </c>
      <c r="P1778" t="s">
        <v>27</v>
      </c>
      <c r="R1778">
        <v>0</v>
      </c>
      <c r="S1778">
        <v>43.9375</v>
      </c>
      <c r="T1778" t="s">
        <v>1933</v>
      </c>
    </row>
    <row r="1779" spans="1:20" hidden="1">
      <c r="A1779" t="s">
        <v>20</v>
      </c>
      <c r="B1779" t="s">
        <v>21</v>
      </c>
      <c r="C1779">
        <v>1</v>
      </c>
      <c r="D1779">
        <v>90</v>
      </c>
      <c r="E1779" t="s">
        <v>1931</v>
      </c>
      <c r="F1779" t="s">
        <v>23</v>
      </c>
      <c r="G1779" t="s">
        <v>24</v>
      </c>
      <c r="H1779" t="s">
        <v>25</v>
      </c>
      <c r="I1779">
        <v>55</v>
      </c>
      <c r="J1779" s="1">
        <v>43016.109722222223</v>
      </c>
      <c r="L1779">
        <v>-1000</v>
      </c>
      <c r="M1779">
        <v>6400000.75</v>
      </c>
      <c r="N1779" t="s">
        <v>1946</v>
      </c>
      <c r="O1779">
        <v>7.8124991159999997</v>
      </c>
      <c r="P1779" t="s">
        <v>27</v>
      </c>
      <c r="R1779">
        <v>0</v>
      </c>
      <c r="S1779">
        <v>54.4375</v>
      </c>
      <c r="T1779" t="s">
        <v>1933</v>
      </c>
    </row>
    <row r="1780" spans="1:20" hidden="1">
      <c r="A1780" t="s">
        <v>20</v>
      </c>
      <c r="B1780" t="s">
        <v>21</v>
      </c>
      <c r="C1780">
        <v>1</v>
      </c>
      <c r="D1780">
        <v>90</v>
      </c>
      <c r="E1780" t="s">
        <v>1931</v>
      </c>
      <c r="F1780" t="s">
        <v>23</v>
      </c>
      <c r="G1780" t="s">
        <v>24</v>
      </c>
      <c r="H1780" t="s">
        <v>25</v>
      </c>
      <c r="I1780">
        <v>60</v>
      </c>
      <c r="J1780" s="1">
        <v>43016.140972222223</v>
      </c>
      <c r="L1780">
        <v>-1000</v>
      </c>
      <c r="M1780">
        <v>6400001.4299999997</v>
      </c>
      <c r="N1780" t="s">
        <v>1947</v>
      </c>
      <c r="O1780">
        <v>114.06248739999999</v>
      </c>
      <c r="P1780" t="s">
        <v>27</v>
      </c>
      <c r="R1780">
        <v>0</v>
      </c>
      <c r="S1780">
        <v>61.6875</v>
      </c>
      <c r="T1780" t="s">
        <v>1933</v>
      </c>
    </row>
    <row r="1781" spans="1:20" hidden="1">
      <c r="A1781" t="s">
        <v>20</v>
      </c>
      <c r="B1781" t="s">
        <v>21</v>
      </c>
      <c r="C1781">
        <v>1</v>
      </c>
      <c r="D1781">
        <v>90</v>
      </c>
      <c r="E1781" t="s">
        <v>1931</v>
      </c>
      <c r="F1781" t="s">
        <v>23</v>
      </c>
      <c r="G1781" t="s">
        <v>24</v>
      </c>
      <c r="H1781" t="s">
        <v>25</v>
      </c>
      <c r="I1781">
        <v>65</v>
      </c>
      <c r="J1781" s="1">
        <v>43016.150694444441</v>
      </c>
      <c r="L1781">
        <v>-1000</v>
      </c>
      <c r="M1781">
        <v>6400001.9299999997</v>
      </c>
      <c r="N1781" t="s">
        <v>1948</v>
      </c>
      <c r="O1781">
        <v>192.1874789</v>
      </c>
      <c r="P1781" t="s">
        <v>27</v>
      </c>
      <c r="R1781">
        <v>0</v>
      </c>
      <c r="S1781">
        <v>66.75</v>
      </c>
      <c r="T1781" t="s">
        <v>1933</v>
      </c>
    </row>
    <row r="1782" spans="1:20" hidden="1">
      <c r="A1782" t="s">
        <v>20</v>
      </c>
      <c r="B1782" t="s">
        <v>21</v>
      </c>
      <c r="C1782">
        <v>1</v>
      </c>
      <c r="D1782">
        <v>90</v>
      </c>
      <c r="E1782" t="s">
        <v>1931</v>
      </c>
      <c r="F1782" t="s">
        <v>23</v>
      </c>
      <c r="G1782" t="s">
        <v>24</v>
      </c>
      <c r="H1782" t="s">
        <v>25</v>
      </c>
      <c r="I1782">
        <v>70</v>
      </c>
      <c r="J1782" s="1">
        <v>43016.160416666666</v>
      </c>
      <c r="L1782">
        <v>-1000</v>
      </c>
      <c r="M1782">
        <v>6400002.2199999997</v>
      </c>
      <c r="N1782" t="s">
        <v>1949</v>
      </c>
      <c r="O1782">
        <v>237.49997400000001</v>
      </c>
      <c r="P1782" t="s">
        <v>27</v>
      </c>
      <c r="R1782">
        <v>0</v>
      </c>
      <c r="S1782">
        <v>71.25</v>
      </c>
      <c r="T1782" t="s">
        <v>1933</v>
      </c>
    </row>
    <row r="1783" spans="1:20" hidden="1">
      <c r="A1783" t="s">
        <v>20</v>
      </c>
      <c r="B1783" t="s">
        <v>21</v>
      </c>
      <c r="C1783">
        <v>1</v>
      </c>
      <c r="D1783">
        <v>90</v>
      </c>
      <c r="E1783" t="s">
        <v>1931</v>
      </c>
      <c r="F1783" t="s">
        <v>23</v>
      </c>
      <c r="G1783" t="s">
        <v>24</v>
      </c>
      <c r="H1783" t="s">
        <v>25</v>
      </c>
      <c r="I1783">
        <v>75</v>
      </c>
      <c r="J1783" s="1">
        <v>43016.170138888891</v>
      </c>
      <c r="L1783">
        <v>-1000</v>
      </c>
      <c r="M1783">
        <v>6400002.1100000003</v>
      </c>
      <c r="N1783" t="s">
        <v>1950</v>
      </c>
      <c r="O1783">
        <v>220.31247590000001</v>
      </c>
      <c r="P1783" t="s">
        <v>27</v>
      </c>
      <c r="R1783">
        <v>0</v>
      </c>
      <c r="S1783">
        <v>75.6875</v>
      </c>
      <c r="T1783" t="s">
        <v>1933</v>
      </c>
    </row>
    <row r="1784" spans="1:20" hidden="1">
      <c r="A1784" t="s">
        <v>20</v>
      </c>
      <c r="B1784" t="s">
        <v>21</v>
      </c>
      <c r="C1784">
        <v>1</v>
      </c>
      <c r="D1784">
        <v>90</v>
      </c>
      <c r="E1784" t="s">
        <v>1931</v>
      </c>
      <c r="F1784" t="s">
        <v>23</v>
      </c>
      <c r="G1784" t="s">
        <v>24</v>
      </c>
      <c r="H1784" t="s">
        <v>25</v>
      </c>
      <c r="I1784">
        <v>80</v>
      </c>
      <c r="J1784" s="1">
        <v>43016.179861111108</v>
      </c>
      <c r="L1784">
        <v>-1000</v>
      </c>
      <c r="M1784">
        <v>6400001.4500000002</v>
      </c>
      <c r="N1784" t="s">
        <v>1951</v>
      </c>
      <c r="O1784">
        <v>117.18748720000001</v>
      </c>
      <c r="P1784" t="s">
        <v>27</v>
      </c>
      <c r="R1784">
        <v>0</v>
      </c>
      <c r="S1784">
        <v>80.3125</v>
      </c>
      <c r="T1784" t="s">
        <v>1933</v>
      </c>
    </row>
    <row r="1785" spans="1:20" hidden="1">
      <c r="A1785" t="s">
        <v>20</v>
      </c>
      <c r="B1785" t="s">
        <v>21</v>
      </c>
      <c r="C1785">
        <v>1</v>
      </c>
      <c r="D1785">
        <v>90</v>
      </c>
      <c r="E1785" t="s">
        <v>1931</v>
      </c>
      <c r="F1785" t="s">
        <v>23</v>
      </c>
      <c r="G1785" t="s">
        <v>24</v>
      </c>
      <c r="H1785" t="s">
        <v>25</v>
      </c>
      <c r="I1785">
        <v>85</v>
      </c>
      <c r="J1785" s="1">
        <v>43016.222222222219</v>
      </c>
      <c r="L1785">
        <v>-1000</v>
      </c>
      <c r="M1785">
        <v>6400000.6900000004</v>
      </c>
      <c r="N1785" t="s">
        <v>1952</v>
      </c>
      <c r="O1785">
        <v>-1.5624997940000001</v>
      </c>
      <c r="P1785" t="s">
        <v>27</v>
      </c>
      <c r="R1785">
        <v>0</v>
      </c>
      <c r="S1785">
        <v>85.25</v>
      </c>
      <c r="T1785" t="s">
        <v>1933</v>
      </c>
    </row>
    <row r="1786" spans="1:20" hidden="1">
      <c r="A1786" t="s">
        <v>20</v>
      </c>
      <c r="B1786" t="s">
        <v>21</v>
      </c>
      <c r="C1786">
        <v>1</v>
      </c>
      <c r="D1786">
        <v>90</v>
      </c>
      <c r="E1786" t="s">
        <v>1931</v>
      </c>
      <c r="F1786" t="s">
        <v>23</v>
      </c>
      <c r="G1786" t="s">
        <v>24</v>
      </c>
      <c r="H1786" t="s">
        <v>25</v>
      </c>
      <c r="I1786">
        <v>88</v>
      </c>
      <c r="J1786" s="1">
        <v>43016.257638888892</v>
      </c>
      <c r="L1786">
        <v>-1000</v>
      </c>
      <c r="M1786">
        <v>6400000.7199999997</v>
      </c>
      <c r="N1786" t="s">
        <v>1953</v>
      </c>
      <c r="O1786">
        <v>3.1249995880000001</v>
      </c>
      <c r="P1786" t="s">
        <v>27</v>
      </c>
      <c r="R1786">
        <v>0</v>
      </c>
      <c r="S1786">
        <v>88</v>
      </c>
      <c r="T1786" t="s">
        <v>1933</v>
      </c>
    </row>
    <row r="1787" spans="1:20" hidden="1">
      <c r="A1787" t="s">
        <v>20</v>
      </c>
      <c r="B1787" t="s">
        <v>21</v>
      </c>
      <c r="C1787">
        <v>1</v>
      </c>
      <c r="D1787">
        <v>91</v>
      </c>
      <c r="E1787" t="s">
        <v>1954</v>
      </c>
      <c r="F1787" t="s">
        <v>23</v>
      </c>
      <c r="G1787" t="s">
        <v>24</v>
      </c>
      <c r="H1787" t="s">
        <v>25</v>
      </c>
      <c r="I1787">
        <v>-43</v>
      </c>
      <c r="J1787" s="1">
        <v>43015.970138888886</v>
      </c>
      <c r="L1787">
        <v>-1000</v>
      </c>
      <c r="M1787">
        <v>6400000.9199999999</v>
      </c>
      <c r="N1787" t="s">
        <v>1955</v>
      </c>
      <c r="O1787">
        <v>-104.68747399999999</v>
      </c>
      <c r="P1787" t="s">
        <v>27</v>
      </c>
      <c r="R1787">
        <v>0</v>
      </c>
      <c r="S1787">
        <v>-42.5</v>
      </c>
      <c r="T1787" t="s">
        <v>1956</v>
      </c>
    </row>
    <row r="1788" spans="1:20" hidden="1">
      <c r="A1788" t="s">
        <v>20</v>
      </c>
      <c r="B1788" t="s">
        <v>21</v>
      </c>
      <c r="C1788">
        <v>1</v>
      </c>
      <c r="D1788">
        <v>91</v>
      </c>
      <c r="E1788" t="s">
        <v>1954</v>
      </c>
      <c r="F1788" t="s">
        <v>23</v>
      </c>
      <c r="G1788" t="s">
        <v>24</v>
      </c>
      <c r="H1788" t="s">
        <v>25</v>
      </c>
      <c r="I1788">
        <v>-40</v>
      </c>
      <c r="J1788" s="1">
        <v>43015.980555555558</v>
      </c>
      <c r="L1788">
        <v>-1000</v>
      </c>
      <c r="M1788">
        <v>6400002.0999999996</v>
      </c>
      <c r="N1788" t="s">
        <v>1957</v>
      </c>
      <c r="O1788">
        <v>79.687480170000001</v>
      </c>
      <c r="P1788" t="s">
        <v>27</v>
      </c>
      <c r="R1788">
        <v>0</v>
      </c>
      <c r="S1788">
        <v>-39.375</v>
      </c>
      <c r="T1788" t="s">
        <v>1956</v>
      </c>
    </row>
    <row r="1789" spans="1:20" hidden="1">
      <c r="A1789" t="s">
        <v>20</v>
      </c>
      <c r="B1789" t="s">
        <v>21</v>
      </c>
      <c r="C1789">
        <v>1</v>
      </c>
      <c r="D1789">
        <v>91</v>
      </c>
      <c r="E1789" t="s">
        <v>1954</v>
      </c>
      <c r="F1789" t="s">
        <v>23</v>
      </c>
      <c r="G1789" t="s">
        <v>24</v>
      </c>
      <c r="H1789" t="s">
        <v>25</v>
      </c>
      <c r="I1789">
        <v>-35</v>
      </c>
      <c r="J1789" s="1">
        <v>43015.990972222222</v>
      </c>
      <c r="L1789">
        <v>-1000</v>
      </c>
      <c r="M1789">
        <v>6400002.3499999996</v>
      </c>
      <c r="N1789" t="s">
        <v>1958</v>
      </c>
      <c r="O1789">
        <v>118.7499705</v>
      </c>
      <c r="P1789" t="s">
        <v>27</v>
      </c>
      <c r="R1789">
        <v>0</v>
      </c>
      <c r="S1789">
        <v>-34.375</v>
      </c>
      <c r="T1789" t="s">
        <v>1956</v>
      </c>
    </row>
    <row r="1790" spans="1:20" hidden="1">
      <c r="A1790" t="s">
        <v>20</v>
      </c>
      <c r="B1790" t="s">
        <v>21</v>
      </c>
      <c r="C1790">
        <v>1</v>
      </c>
      <c r="D1790">
        <v>91</v>
      </c>
      <c r="E1790" t="s">
        <v>1954</v>
      </c>
      <c r="F1790" t="s">
        <v>23</v>
      </c>
      <c r="G1790" t="s">
        <v>24</v>
      </c>
      <c r="H1790" t="s">
        <v>25</v>
      </c>
      <c r="I1790">
        <v>-30</v>
      </c>
      <c r="J1790" s="1">
        <v>43016.002083333333</v>
      </c>
      <c r="L1790">
        <v>-1000</v>
      </c>
      <c r="M1790">
        <v>6400003.1500000004</v>
      </c>
      <c r="N1790" t="s">
        <v>1959</v>
      </c>
      <c r="O1790">
        <v>243.74993950000001</v>
      </c>
      <c r="P1790" t="s">
        <v>27</v>
      </c>
      <c r="R1790">
        <v>0</v>
      </c>
      <c r="S1790">
        <v>-29.3125</v>
      </c>
      <c r="T1790" t="s">
        <v>1956</v>
      </c>
    </row>
    <row r="1791" spans="1:20" hidden="1">
      <c r="A1791" t="s">
        <v>20</v>
      </c>
      <c r="B1791" t="s">
        <v>21</v>
      </c>
      <c r="C1791">
        <v>1</v>
      </c>
      <c r="D1791">
        <v>91</v>
      </c>
      <c r="E1791" t="s">
        <v>1954</v>
      </c>
      <c r="F1791" t="s">
        <v>23</v>
      </c>
      <c r="G1791" t="s">
        <v>24</v>
      </c>
      <c r="H1791" t="s">
        <v>25</v>
      </c>
      <c r="I1791">
        <v>-25</v>
      </c>
      <c r="J1791" s="1">
        <v>43016.012499999997</v>
      </c>
      <c r="L1791">
        <v>-1000</v>
      </c>
      <c r="M1791">
        <v>6400003.9500000002</v>
      </c>
      <c r="N1791" t="s">
        <v>1960</v>
      </c>
      <c r="O1791">
        <v>368.74990839999998</v>
      </c>
      <c r="P1791" t="s">
        <v>27</v>
      </c>
      <c r="R1791">
        <v>0</v>
      </c>
      <c r="S1791">
        <v>-24.125</v>
      </c>
      <c r="T1791" t="s">
        <v>1956</v>
      </c>
    </row>
    <row r="1792" spans="1:20" hidden="1">
      <c r="A1792" t="s">
        <v>20</v>
      </c>
      <c r="B1792" t="s">
        <v>21</v>
      </c>
      <c r="C1792">
        <v>1</v>
      </c>
      <c r="D1792">
        <v>91</v>
      </c>
      <c r="E1792" t="s">
        <v>1954</v>
      </c>
      <c r="F1792" t="s">
        <v>23</v>
      </c>
      <c r="G1792" t="s">
        <v>24</v>
      </c>
      <c r="H1792" t="s">
        <v>25</v>
      </c>
      <c r="I1792">
        <v>-20</v>
      </c>
      <c r="J1792" s="1">
        <v>43016.023611111108</v>
      </c>
      <c r="L1792">
        <v>-1000</v>
      </c>
      <c r="M1792">
        <v>6400004.1299999999</v>
      </c>
      <c r="N1792" t="s">
        <v>1961</v>
      </c>
      <c r="O1792">
        <v>396.8749014</v>
      </c>
      <c r="P1792" t="s">
        <v>27</v>
      </c>
      <c r="R1792">
        <v>0</v>
      </c>
      <c r="S1792">
        <v>-19</v>
      </c>
      <c r="T1792" t="s">
        <v>1956</v>
      </c>
    </row>
    <row r="1793" spans="1:20" hidden="1">
      <c r="A1793" t="s">
        <v>20</v>
      </c>
      <c r="B1793" t="s">
        <v>21</v>
      </c>
      <c r="C1793">
        <v>1</v>
      </c>
      <c r="D1793">
        <v>91</v>
      </c>
      <c r="E1793" t="s">
        <v>1954</v>
      </c>
      <c r="F1793" t="s">
        <v>23</v>
      </c>
      <c r="G1793" t="s">
        <v>24</v>
      </c>
      <c r="H1793" t="s">
        <v>25</v>
      </c>
      <c r="I1793">
        <v>-15</v>
      </c>
      <c r="J1793" s="1">
        <v>43016.03402777778</v>
      </c>
      <c r="L1793">
        <v>-1000</v>
      </c>
      <c r="M1793">
        <v>6400004.1799999997</v>
      </c>
      <c r="N1793" t="s">
        <v>1962</v>
      </c>
      <c r="O1793">
        <v>404.6873994</v>
      </c>
      <c r="P1793" t="s">
        <v>27</v>
      </c>
      <c r="R1793">
        <v>0</v>
      </c>
      <c r="S1793">
        <v>-14</v>
      </c>
      <c r="T1793" t="s">
        <v>1956</v>
      </c>
    </row>
    <row r="1794" spans="1:20" hidden="1">
      <c r="A1794" t="s">
        <v>20</v>
      </c>
      <c r="B1794" t="s">
        <v>21</v>
      </c>
      <c r="C1794">
        <v>1</v>
      </c>
      <c r="D1794">
        <v>91</v>
      </c>
      <c r="E1794" t="s">
        <v>1954</v>
      </c>
      <c r="F1794" t="s">
        <v>23</v>
      </c>
      <c r="G1794" t="s">
        <v>24</v>
      </c>
      <c r="H1794" t="s">
        <v>25</v>
      </c>
      <c r="I1794">
        <v>-5</v>
      </c>
      <c r="J1794" s="1">
        <v>43016.044444444444</v>
      </c>
      <c r="L1794">
        <v>-1000</v>
      </c>
      <c r="M1794">
        <v>6400003.25</v>
      </c>
      <c r="N1794" t="s">
        <v>1963</v>
      </c>
      <c r="O1794">
        <v>259.37493560000001</v>
      </c>
      <c r="P1794" t="s">
        <v>27</v>
      </c>
      <c r="R1794">
        <v>0</v>
      </c>
      <c r="S1794">
        <v>-3.9375</v>
      </c>
      <c r="T1794" t="s">
        <v>1956</v>
      </c>
    </row>
    <row r="1795" spans="1:20" hidden="1">
      <c r="A1795" t="s">
        <v>20</v>
      </c>
      <c r="B1795" t="s">
        <v>21</v>
      </c>
      <c r="C1795">
        <v>1</v>
      </c>
      <c r="D1795">
        <v>91</v>
      </c>
      <c r="E1795" t="s">
        <v>1954</v>
      </c>
      <c r="F1795" t="s">
        <v>23</v>
      </c>
      <c r="G1795" t="s">
        <v>24</v>
      </c>
      <c r="H1795" t="s">
        <v>25</v>
      </c>
      <c r="I1795">
        <v>5</v>
      </c>
      <c r="J1795" s="1">
        <v>43016.055555555555</v>
      </c>
      <c r="L1795">
        <v>-1000</v>
      </c>
      <c r="M1795">
        <v>6400002.3600000003</v>
      </c>
      <c r="N1795" t="s">
        <v>1964</v>
      </c>
      <c r="O1795">
        <v>120.31247020000001</v>
      </c>
      <c r="P1795" t="s">
        <v>27</v>
      </c>
      <c r="R1795">
        <v>0</v>
      </c>
      <c r="S1795">
        <v>6</v>
      </c>
      <c r="T1795" t="s">
        <v>1956</v>
      </c>
    </row>
    <row r="1796" spans="1:20" hidden="1">
      <c r="A1796" t="s">
        <v>20</v>
      </c>
      <c r="B1796" t="s">
        <v>21</v>
      </c>
      <c r="C1796">
        <v>1</v>
      </c>
      <c r="D1796">
        <v>91</v>
      </c>
      <c r="E1796" t="s">
        <v>1954</v>
      </c>
      <c r="F1796" t="s">
        <v>23</v>
      </c>
      <c r="G1796" t="s">
        <v>24</v>
      </c>
      <c r="H1796" t="s">
        <v>25</v>
      </c>
      <c r="I1796">
        <v>15</v>
      </c>
      <c r="J1796" s="1">
        <v>43016.065972222219</v>
      </c>
      <c r="L1796">
        <v>-1000</v>
      </c>
      <c r="M1796">
        <v>6400002</v>
      </c>
      <c r="N1796" t="s">
        <v>1965</v>
      </c>
      <c r="O1796">
        <v>64.06248411</v>
      </c>
      <c r="P1796" t="s">
        <v>27</v>
      </c>
      <c r="R1796">
        <v>0</v>
      </c>
      <c r="S1796">
        <v>15.9375</v>
      </c>
      <c r="T1796" t="s">
        <v>1956</v>
      </c>
    </row>
    <row r="1797" spans="1:20" hidden="1">
      <c r="A1797" t="s">
        <v>20</v>
      </c>
      <c r="B1797" t="s">
        <v>21</v>
      </c>
      <c r="C1797">
        <v>1</v>
      </c>
      <c r="D1797">
        <v>91</v>
      </c>
      <c r="E1797" t="s">
        <v>1954</v>
      </c>
      <c r="F1797" t="s">
        <v>23</v>
      </c>
      <c r="G1797" t="s">
        <v>24</v>
      </c>
      <c r="H1797" t="s">
        <v>25</v>
      </c>
      <c r="I1797">
        <v>25</v>
      </c>
      <c r="J1797" s="1">
        <v>43016.07708333333</v>
      </c>
      <c r="L1797">
        <v>-1000</v>
      </c>
      <c r="M1797">
        <v>6400001.5899999999</v>
      </c>
      <c r="N1797" t="s">
        <v>1966</v>
      </c>
      <c r="O1797">
        <v>0</v>
      </c>
      <c r="P1797" t="s">
        <v>27</v>
      </c>
      <c r="R1797">
        <v>0</v>
      </c>
      <c r="S1797">
        <v>26</v>
      </c>
      <c r="T1797" t="s">
        <v>1956</v>
      </c>
    </row>
    <row r="1798" spans="1:20" hidden="1">
      <c r="A1798" t="s">
        <v>20</v>
      </c>
      <c r="B1798" t="s">
        <v>21</v>
      </c>
      <c r="C1798">
        <v>1</v>
      </c>
      <c r="D1798">
        <v>91</v>
      </c>
      <c r="E1798" t="s">
        <v>1954</v>
      </c>
      <c r="F1798" t="s">
        <v>23</v>
      </c>
      <c r="G1798" t="s">
        <v>24</v>
      </c>
      <c r="H1798" t="s">
        <v>25</v>
      </c>
      <c r="I1798">
        <v>35</v>
      </c>
      <c r="J1798" s="1">
        <v>43016.087500000001</v>
      </c>
      <c r="L1798">
        <v>-1000</v>
      </c>
      <c r="M1798">
        <v>6400001.4199999999</v>
      </c>
      <c r="N1798" t="s">
        <v>1967</v>
      </c>
      <c r="O1798">
        <v>-26.56249339</v>
      </c>
      <c r="P1798" t="s">
        <v>27</v>
      </c>
      <c r="R1798">
        <v>0</v>
      </c>
      <c r="S1798">
        <v>34.5625</v>
      </c>
      <c r="T1798" t="s">
        <v>1956</v>
      </c>
    </row>
    <row r="1799" spans="1:20" hidden="1">
      <c r="A1799" t="s">
        <v>20</v>
      </c>
      <c r="B1799" t="s">
        <v>21</v>
      </c>
      <c r="C1799">
        <v>1</v>
      </c>
      <c r="D1799">
        <v>91</v>
      </c>
      <c r="E1799" t="s">
        <v>1954</v>
      </c>
      <c r="F1799" t="s">
        <v>23</v>
      </c>
      <c r="G1799" t="s">
        <v>24</v>
      </c>
      <c r="H1799" t="s">
        <v>25</v>
      </c>
      <c r="I1799">
        <v>45</v>
      </c>
      <c r="J1799" s="1">
        <v>43016.098611111112</v>
      </c>
      <c r="L1799">
        <v>-1000</v>
      </c>
      <c r="M1799">
        <v>6400001.9500000002</v>
      </c>
      <c r="N1799" t="s">
        <v>1968</v>
      </c>
      <c r="O1799">
        <v>56.249986079999999</v>
      </c>
      <c r="P1799" t="s">
        <v>27</v>
      </c>
      <c r="R1799">
        <v>0</v>
      </c>
      <c r="S1799">
        <v>44.875</v>
      </c>
      <c r="T1799" t="s">
        <v>1956</v>
      </c>
    </row>
    <row r="1800" spans="1:20" hidden="1">
      <c r="A1800" t="s">
        <v>20</v>
      </c>
      <c r="B1800" t="s">
        <v>21</v>
      </c>
      <c r="C1800">
        <v>1</v>
      </c>
      <c r="D1800">
        <v>91</v>
      </c>
      <c r="E1800" t="s">
        <v>1954</v>
      </c>
      <c r="F1800" t="s">
        <v>23</v>
      </c>
      <c r="G1800" t="s">
        <v>24</v>
      </c>
      <c r="H1800" t="s">
        <v>25</v>
      </c>
      <c r="I1800">
        <v>55</v>
      </c>
      <c r="J1800" s="1">
        <v>43016.109722222223</v>
      </c>
      <c r="L1800">
        <v>-1000</v>
      </c>
      <c r="M1800">
        <v>6400002.9900000002</v>
      </c>
      <c r="N1800" t="s">
        <v>1969</v>
      </c>
      <c r="O1800">
        <v>218.74994570000001</v>
      </c>
      <c r="P1800" t="s">
        <v>27</v>
      </c>
      <c r="R1800">
        <v>0</v>
      </c>
      <c r="S1800">
        <v>55.5</v>
      </c>
      <c r="T1800" t="s">
        <v>1956</v>
      </c>
    </row>
    <row r="1801" spans="1:20" hidden="1">
      <c r="A1801" t="s">
        <v>20</v>
      </c>
      <c r="B1801" t="s">
        <v>21</v>
      </c>
      <c r="C1801">
        <v>1</v>
      </c>
      <c r="D1801">
        <v>91</v>
      </c>
      <c r="E1801" t="s">
        <v>1954</v>
      </c>
      <c r="F1801" t="s">
        <v>23</v>
      </c>
      <c r="G1801" t="s">
        <v>24</v>
      </c>
      <c r="H1801" t="s">
        <v>25</v>
      </c>
      <c r="I1801">
        <v>60</v>
      </c>
      <c r="J1801" s="1">
        <v>43016.140972222223</v>
      </c>
      <c r="L1801">
        <v>-1000</v>
      </c>
      <c r="M1801">
        <v>6400003.9299999997</v>
      </c>
      <c r="N1801" t="s">
        <v>1970</v>
      </c>
      <c r="O1801">
        <v>365.62490910000002</v>
      </c>
      <c r="P1801" t="s">
        <v>27</v>
      </c>
      <c r="R1801">
        <v>0</v>
      </c>
      <c r="S1801">
        <v>62.9375</v>
      </c>
      <c r="T1801" t="s">
        <v>1956</v>
      </c>
    </row>
    <row r="1802" spans="1:20" hidden="1">
      <c r="A1802" t="s">
        <v>20</v>
      </c>
      <c r="B1802" t="s">
        <v>21</v>
      </c>
      <c r="C1802">
        <v>1</v>
      </c>
      <c r="D1802">
        <v>91</v>
      </c>
      <c r="E1802" t="s">
        <v>1954</v>
      </c>
      <c r="F1802" t="s">
        <v>23</v>
      </c>
      <c r="G1802" t="s">
        <v>24</v>
      </c>
      <c r="H1802" t="s">
        <v>25</v>
      </c>
      <c r="I1802">
        <v>65</v>
      </c>
      <c r="J1802" s="1">
        <v>43016.150694444441</v>
      </c>
      <c r="L1802">
        <v>-1000</v>
      </c>
      <c r="M1802">
        <v>6400004.4199999999</v>
      </c>
      <c r="N1802" t="s">
        <v>1971</v>
      </c>
      <c r="O1802">
        <v>442.18739019999998</v>
      </c>
      <c r="P1802" t="s">
        <v>27</v>
      </c>
      <c r="R1802">
        <v>0</v>
      </c>
      <c r="S1802">
        <v>67.9375</v>
      </c>
      <c r="T1802" t="s">
        <v>1956</v>
      </c>
    </row>
    <row r="1803" spans="1:20" hidden="1">
      <c r="A1803" t="s">
        <v>20</v>
      </c>
      <c r="B1803" t="s">
        <v>21</v>
      </c>
      <c r="C1803">
        <v>1</v>
      </c>
      <c r="D1803">
        <v>91</v>
      </c>
      <c r="E1803" t="s">
        <v>1954</v>
      </c>
      <c r="F1803" t="s">
        <v>23</v>
      </c>
      <c r="G1803" t="s">
        <v>24</v>
      </c>
      <c r="H1803" t="s">
        <v>25</v>
      </c>
      <c r="I1803">
        <v>70</v>
      </c>
      <c r="J1803" s="1">
        <v>43016.160416666666</v>
      </c>
      <c r="L1803">
        <v>-1000</v>
      </c>
      <c r="M1803">
        <v>6400004.5</v>
      </c>
      <c r="N1803" t="s">
        <v>1972</v>
      </c>
      <c r="O1803">
        <v>454.68738710000002</v>
      </c>
      <c r="P1803" t="s">
        <v>27</v>
      </c>
      <c r="R1803">
        <v>0</v>
      </c>
      <c r="S1803">
        <v>72.625</v>
      </c>
      <c r="T1803" t="s">
        <v>1956</v>
      </c>
    </row>
    <row r="1804" spans="1:20" hidden="1">
      <c r="A1804" t="s">
        <v>20</v>
      </c>
      <c r="B1804" t="s">
        <v>21</v>
      </c>
      <c r="C1804">
        <v>1</v>
      </c>
      <c r="D1804">
        <v>91</v>
      </c>
      <c r="E1804" t="s">
        <v>1954</v>
      </c>
      <c r="F1804" t="s">
        <v>23</v>
      </c>
      <c r="G1804" t="s">
        <v>24</v>
      </c>
      <c r="H1804" t="s">
        <v>25</v>
      </c>
      <c r="I1804">
        <v>75</v>
      </c>
      <c r="J1804" s="1">
        <v>43016.170138888891</v>
      </c>
      <c r="L1804">
        <v>-1000</v>
      </c>
      <c r="M1804">
        <v>6400004.0800000001</v>
      </c>
      <c r="N1804" t="s">
        <v>1973</v>
      </c>
      <c r="O1804">
        <v>389.06240339999999</v>
      </c>
      <c r="P1804" t="s">
        <v>27</v>
      </c>
      <c r="R1804">
        <v>0</v>
      </c>
      <c r="S1804">
        <v>77.1875</v>
      </c>
      <c r="T1804" t="s">
        <v>1956</v>
      </c>
    </row>
    <row r="1805" spans="1:20" hidden="1">
      <c r="A1805" t="s">
        <v>20</v>
      </c>
      <c r="B1805" t="s">
        <v>21</v>
      </c>
      <c r="C1805">
        <v>1</v>
      </c>
      <c r="D1805">
        <v>91</v>
      </c>
      <c r="E1805" t="s">
        <v>1954</v>
      </c>
      <c r="F1805" t="s">
        <v>23</v>
      </c>
      <c r="G1805" t="s">
        <v>24</v>
      </c>
      <c r="H1805" t="s">
        <v>25</v>
      </c>
      <c r="I1805">
        <v>80</v>
      </c>
      <c r="J1805" s="1">
        <v>43016.179861111108</v>
      </c>
      <c r="L1805">
        <v>-1000</v>
      </c>
      <c r="M1805">
        <v>6400003.0300000003</v>
      </c>
      <c r="N1805" t="s">
        <v>1974</v>
      </c>
      <c r="O1805">
        <v>224.99994419999999</v>
      </c>
      <c r="P1805" t="s">
        <v>27</v>
      </c>
      <c r="R1805">
        <v>0</v>
      </c>
      <c r="S1805">
        <v>81.75</v>
      </c>
      <c r="T1805" t="s">
        <v>1956</v>
      </c>
    </row>
    <row r="1806" spans="1:20" hidden="1">
      <c r="A1806" t="s">
        <v>20</v>
      </c>
      <c r="B1806" t="s">
        <v>21</v>
      </c>
      <c r="C1806">
        <v>1</v>
      </c>
      <c r="D1806">
        <v>91</v>
      </c>
      <c r="E1806" t="s">
        <v>1954</v>
      </c>
      <c r="F1806" t="s">
        <v>23</v>
      </c>
      <c r="G1806" t="s">
        <v>24</v>
      </c>
      <c r="H1806" t="s">
        <v>25</v>
      </c>
      <c r="I1806">
        <v>85</v>
      </c>
      <c r="J1806" s="1">
        <v>43016.222222222219</v>
      </c>
      <c r="L1806">
        <v>-1000</v>
      </c>
      <c r="M1806">
        <v>6400002.2199999997</v>
      </c>
      <c r="N1806" t="s">
        <v>1975</v>
      </c>
      <c r="O1806">
        <v>98.43747553</v>
      </c>
      <c r="P1806" t="s">
        <v>27</v>
      </c>
      <c r="R1806">
        <v>0</v>
      </c>
      <c r="S1806">
        <v>86.8125</v>
      </c>
      <c r="T1806" t="s">
        <v>1956</v>
      </c>
    </row>
    <row r="1807" spans="1:20" hidden="1">
      <c r="A1807" t="s">
        <v>20</v>
      </c>
      <c r="B1807" t="s">
        <v>21</v>
      </c>
      <c r="C1807">
        <v>1</v>
      </c>
      <c r="D1807">
        <v>91</v>
      </c>
      <c r="E1807" t="s">
        <v>1954</v>
      </c>
      <c r="F1807" t="s">
        <v>23</v>
      </c>
      <c r="G1807" t="s">
        <v>24</v>
      </c>
      <c r="H1807" t="s">
        <v>25</v>
      </c>
      <c r="I1807">
        <v>88</v>
      </c>
      <c r="J1807" s="1">
        <v>43016.257638888892</v>
      </c>
      <c r="L1807">
        <v>-1000</v>
      </c>
      <c r="M1807">
        <v>6400002.7199999997</v>
      </c>
      <c r="N1807" t="s">
        <v>1976</v>
      </c>
      <c r="O1807">
        <v>176.56245609999999</v>
      </c>
      <c r="P1807" t="s">
        <v>27</v>
      </c>
      <c r="R1807">
        <v>0</v>
      </c>
      <c r="S1807">
        <v>89.625</v>
      </c>
      <c r="T1807" t="s">
        <v>1956</v>
      </c>
    </row>
    <row r="1808" spans="1:20" hidden="1">
      <c r="A1808" t="s">
        <v>20</v>
      </c>
      <c r="B1808" t="s">
        <v>21</v>
      </c>
      <c r="C1808">
        <v>1</v>
      </c>
      <c r="D1808">
        <v>92</v>
      </c>
      <c r="E1808" t="s">
        <v>1977</v>
      </c>
      <c r="F1808" t="s">
        <v>23</v>
      </c>
      <c r="G1808" t="s">
        <v>24</v>
      </c>
      <c r="H1808" t="s">
        <v>25</v>
      </c>
      <c r="I1808">
        <v>-43</v>
      </c>
      <c r="J1808" s="1">
        <v>43015.970138888886</v>
      </c>
      <c r="L1808">
        <v>-1000</v>
      </c>
      <c r="M1808">
        <v>6400001.2199999997</v>
      </c>
      <c r="N1808" t="s">
        <v>1978</v>
      </c>
      <c r="O1808">
        <v>178.12499769999999</v>
      </c>
      <c r="P1808" t="s">
        <v>27</v>
      </c>
      <c r="R1808">
        <v>0</v>
      </c>
      <c r="T1808" t="s">
        <v>1979</v>
      </c>
    </row>
    <row r="1809" spans="1:20" hidden="1">
      <c r="A1809" t="s">
        <v>20</v>
      </c>
      <c r="B1809" t="s">
        <v>21</v>
      </c>
      <c r="C1809">
        <v>1</v>
      </c>
      <c r="D1809">
        <v>92</v>
      </c>
      <c r="E1809" t="s">
        <v>1977</v>
      </c>
      <c r="F1809" t="s">
        <v>23</v>
      </c>
      <c r="G1809" t="s">
        <v>24</v>
      </c>
      <c r="H1809" t="s">
        <v>25</v>
      </c>
      <c r="I1809">
        <v>-40</v>
      </c>
      <c r="J1809" s="1">
        <v>43015.980555555558</v>
      </c>
      <c r="L1809">
        <v>-1000</v>
      </c>
      <c r="M1809">
        <v>6400000.3499999996</v>
      </c>
      <c r="N1809" t="s">
        <v>1980</v>
      </c>
      <c r="O1809">
        <v>42.1874994</v>
      </c>
      <c r="P1809" t="s">
        <v>27</v>
      </c>
      <c r="R1809">
        <v>0</v>
      </c>
      <c r="T1809" t="s">
        <v>1979</v>
      </c>
    </row>
    <row r="1810" spans="1:20" hidden="1">
      <c r="A1810" t="s">
        <v>20</v>
      </c>
      <c r="B1810" t="s">
        <v>21</v>
      </c>
      <c r="C1810">
        <v>1</v>
      </c>
      <c r="D1810">
        <v>92</v>
      </c>
      <c r="E1810" t="s">
        <v>1977</v>
      </c>
      <c r="F1810" t="s">
        <v>23</v>
      </c>
      <c r="G1810" t="s">
        <v>24</v>
      </c>
      <c r="H1810" t="s">
        <v>25</v>
      </c>
      <c r="I1810">
        <v>-35</v>
      </c>
      <c r="J1810" s="1">
        <v>43015.990972222222</v>
      </c>
      <c r="L1810">
        <v>-1000</v>
      </c>
      <c r="M1810">
        <v>6399999.2400000002</v>
      </c>
      <c r="N1810" t="s">
        <v>1981</v>
      </c>
      <c r="O1810">
        <v>-131.24999829999999</v>
      </c>
      <c r="P1810" t="s">
        <v>27</v>
      </c>
      <c r="R1810">
        <v>0</v>
      </c>
      <c r="T1810" t="s">
        <v>1979</v>
      </c>
    </row>
    <row r="1811" spans="1:20" hidden="1">
      <c r="A1811" t="s">
        <v>20</v>
      </c>
      <c r="B1811" t="s">
        <v>21</v>
      </c>
      <c r="C1811">
        <v>1</v>
      </c>
      <c r="D1811">
        <v>92</v>
      </c>
      <c r="E1811" t="s">
        <v>1977</v>
      </c>
      <c r="F1811" t="s">
        <v>23</v>
      </c>
      <c r="G1811" t="s">
        <v>24</v>
      </c>
      <c r="H1811" t="s">
        <v>25</v>
      </c>
      <c r="I1811">
        <v>-30</v>
      </c>
      <c r="J1811" s="1">
        <v>43016.002083333333</v>
      </c>
      <c r="L1811">
        <v>-1000</v>
      </c>
      <c r="M1811">
        <v>6399999.54</v>
      </c>
      <c r="N1811" t="s">
        <v>1982</v>
      </c>
      <c r="O1811">
        <v>-84.374998950000005</v>
      </c>
      <c r="P1811" t="s">
        <v>27</v>
      </c>
      <c r="R1811">
        <v>0</v>
      </c>
      <c r="T1811" t="s">
        <v>1979</v>
      </c>
    </row>
    <row r="1812" spans="1:20" hidden="1">
      <c r="A1812" t="s">
        <v>20</v>
      </c>
      <c r="B1812" t="s">
        <v>21</v>
      </c>
      <c r="C1812">
        <v>1</v>
      </c>
      <c r="D1812">
        <v>92</v>
      </c>
      <c r="E1812" t="s">
        <v>1977</v>
      </c>
      <c r="F1812" t="s">
        <v>23</v>
      </c>
      <c r="G1812" t="s">
        <v>24</v>
      </c>
      <c r="H1812" t="s">
        <v>25</v>
      </c>
      <c r="I1812">
        <v>-25</v>
      </c>
      <c r="J1812" s="1">
        <v>43016.013194444444</v>
      </c>
      <c r="L1812">
        <v>-1000</v>
      </c>
      <c r="M1812">
        <v>6399999.9100000001</v>
      </c>
      <c r="N1812" t="s">
        <v>1983</v>
      </c>
      <c r="O1812">
        <v>-26.56249966</v>
      </c>
      <c r="P1812" t="s">
        <v>27</v>
      </c>
      <c r="R1812">
        <v>0</v>
      </c>
      <c r="T1812" t="s">
        <v>1979</v>
      </c>
    </row>
    <row r="1813" spans="1:20" hidden="1">
      <c r="A1813" t="s">
        <v>20</v>
      </c>
      <c r="B1813" t="s">
        <v>21</v>
      </c>
      <c r="C1813">
        <v>1</v>
      </c>
      <c r="D1813">
        <v>92</v>
      </c>
      <c r="E1813" t="s">
        <v>1977</v>
      </c>
      <c r="F1813" t="s">
        <v>23</v>
      </c>
      <c r="G1813" t="s">
        <v>24</v>
      </c>
      <c r="H1813" t="s">
        <v>25</v>
      </c>
      <c r="I1813">
        <v>-20</v>
      </c>
      <c r="J1813" s="1">
        <v>43016.023611111108</v>
      </c>
      <c r="L1813">
        <v>-1000</v>
      </c>
      <c r="M1813">
        <v>6399999.9699999997</v>
      </c>
      <c r="N1813" t="s">
        <v>1984</v>
      </c>
      <c r="O1813">
        <v>-17.187499840000001</v>
      </c>
      <c r="P1813" t="s">
        <v>27</v>
      </c>
      <c r="R1813">
        <v>0</v>
      </c>
      <c r="T1813" t="s">
        <v>1979</v>
      </c>
    </row>
    <row r="1814" spans="1:20" hidden="1">
      <c r="A1814" t="s">
        <v>20</v>
      </c>
      <c r="B1814" t="s">
        <v>21</v>
      </c>
      <c r="C1814">
        <v>1</v>
      </c>
      <c r="D1814">
        <v>92</v>
      </c>
      <c r="E1814" t="s">
        <v>1977</v>
      </c>
      <c r="F1814" t="s">
        <v>23</v>
      </c>
      <c r="G1814" t="s">
        <v>24</v>
      </c>
      <c r="H1814" t="s">
        <v>25</v>
      </c>
      <c r="I1814">
        <v>-15</v>
      </c>
      <c r="J1814" s="1">
        <v>43016.03402777778</v>
      </c>
      <c r="L1814">
        <v>-1000</v>
      </c>
      <c r="M1814">
        <v>6399999.7699999996</v>
      </c>
      <c r="N1814" t="s">
        <v>1985</v>
      </c>
      <c r="O1814">
        <v>-48.43749948</v>
      </c>
      <c r="P1814" t="s">
        <v>27</v>
      </c>
      <c r="R1814">
        <v>0</v>
      </c>
      <c r="T1814" t="s">
        <v>1979</v>
      </c>
    </row>
    <row r="1815" spans="1:20" hidden="1">
      <c r="A1815" t="s">
        <v>20</v>
      </c>
      <c r="B1815" t="s">
        <v>21</v>
      </c>
      <c r="C1815">
        <v>1</v>
      </c>
      <c r="D1815">
        <v>92</v>
      </c>
      <c r="E1815" t="s">
        <v>1977</v>
      </c>
      <c r="F1815" t="s">
        <v>23</v>
      </c>
      <c r="G1815" t="s">
        <v>24</v>
      </c>
      <c r="H1815" t="s">
        <v>25</v>
      </c>
      <c r="I1815">
        <v>-5</v>
      </c>
      <c r="J1815" s="1">
        <v>43016.045138888891</v>
      </c>
      <c r="L1815">
        <v>-1000</v>
      </c>
      <c r="M1815">
        <v>6399999.5300000003</v>
      </c>
      <c r="N1815" t="s">
        <v>1986</v>
      </c>
      <c r="O1815">
        <v>-85.937498899999994</v>
      </c>
      <c r="P1815" t="s">
        <v>27</v>
      </c>
      <c r="R1815">
        <v>0</v>
      </c>
      <c r="T1815" t="s">
        <v>1979</v>
      </c>
    </row>
    <row r="1816" spans="1:20" hidden="1">
      <c r="A1816" t="s">
        <v>20</v>
      </c>
      <c r="B1816" t="s">
        <v>21</v>
      </c>
      <c r="C1816">
        <v>1</v>
      </c>
      <c r="D1816">
        <v>92</v>
      </c>
      <c r="E1816" t="s">
        <v>1977</v>
      </c>
      <c r="F1816" t="s">
        <v>23</v>
      </c>
      <c r="G1816" t="s">
        <v>24</v>
      </c>
      <c r="H1816" t="s">
        <v>25</v>
      </c>
      <c r="I1816">
        <v>5</v>
      </c>
      <c r="J1816" s="1">
        <v>43016.055555555555</v>
      </c>
      <c r="L1816">
        <v>-1000</v>
      </c>
      <c r="M1816">
        <v>6399999.7400000002</v>
      </c>
      <c r="N1816" t="s">
        <v>1987</v>
      </c>
      <c r="O1816">
        <v>-53.12499931</v>
      </c>
      <c r="P1816" t="s">
        <v>27</v>
      </c>
      <c r="R1816">
        <v>0</v>
      </c>
      <c r="T1816" t="s">
        <v>1979</v>
      </c>
    </row>
    <row r="1817" spans="1:20" hidden="1">
      <c r="A1817" t="s">
        <v>20</v>
      </c>
      <c r="B1817" t="s">
        <v>21</v>
      </c>
      <c r="C1817">
        <v>1</v>
      </c>
      <c r="D1817">
        <v>92</v>
      </c>
      <c r="E1817" t="s">
        <v>1977</v>
      </c>
      <c r="F1817" t="s">
        <v>23</v>
      </c>
      <c r="G1817" t="s">
        <v>24</v>
      </c>
      <c r="H1817" t="s">
        <v>25</v>
      </c>
      <c r="I1817">
        <v>15</v>
      </c>
      <c r="J1817" s="1">
        <v>43016.066666666666</v>
      </c>
      <c r="L1817">
        <v>-1000</v>
      </c>
      <c r="M1817">
        <v>6400000.1399999997</v>
      </c>
      <c r="N1817" t="s">
        <v>1988</v>
      </c>
      <c r="O1817">
        <v>9.3749998189999992</v>
      </c>
      <c r="P1817" t="s">
        <v>27</v>
      </c>
      <c r="R1817">
        <v>0</v>
      </c>
      <c r="T1817" t="s">
        <v>1979</v>
      </c>
    </row>
    <row r="1818" spans="1:20" hidden="1">
      <c r="A1818" t="s">
        <v>20</v>
      </c>
      <c r="B1818" t="s">
        <v>21</v>
      </c>
      <c r="C1818">
        <v>1</v>
      </c>
      <c r="D1818">
        <v>92</v>
      </c>
      <c r="E1818" t="s">
        <v>1977</v>
      </c>
      <c r="F1818" t="s">
        <v>23</v>
      </c>
      <c r="G1818" t="s">
        <v>24</v>
      </c>
      <c r="H1818" t="s">
        <v>25</v>
      </c>
      <c r="I1818">
        <v>25</v>
      </c>
      <c r="J1818" s="1">
        <v>43016.07708333333</v>
      </c>
      <c r="L1818">
        <v>-1000</v>
      </c>
      <c r="M1818">
        <v>6400000.0800000001</v>
      </c>
      <c r="N1818" t="s">
        <v>1989</v>
      </c>
      <c r="O1818">
        <v>0</v>
      </c>
      <c r="P1818" t="s">
        <v>27</v>
      </c>
      <c r="R1818">
        <v>0</v>
      </c>
      <c r="T1818" t="s">
        <v>1979</v>
      </c>
    </row>
    <row r="1819" spans="1:20" hidden="1">
      <c r="A1819" t="s">
        <v>20</v>
      </c>
      <c r="B1819" t="s">
        <v>21</v>
      </c>
      <c r="C1819">
        <v>1</v>
      </c>
      <c r="D1819">
        <v>92</v>
      </c>
      <c r="E1819" t="s">
        <v>1977</v>
      </c>
      <c r="F1819" t="s">
        <v>23</v>
      </c>
      <c r="G1819" t="s">
        <v>24</v>
      </c>
      <c r="H1819" t="s">
        <v>25</v>
      </c>
      <c r="I1819">
        <v>35</v>
      </c>
      <c r="J1819" s="1">
        <v>43016.087500000001</v>
      </c>
      <c r="L1819">
        <v>-1000</v>
      </c>
      <c r="M1819">
        <v>6400000.1100000003</v>
      </c>
      <c r="N1819" t="s">
        <v>1990</v>
      </c>
      <c r="O1819">
        <v>4.6874999820000003</v>
      </c>
      <c r="P1819" t="s">
        <v>27</v>
      </c>
      <c r="R1819">
        <v>0</v>
      </c>
      <c r="T1819" t="s">
        <v>1979</v>
      </c>
    </row>
    <row r="1820" spans="1:20" hidden="1">
      <c r="A1820" t="s">
        <v>20</v>
      </c>
      <c r="B1820" t="s">
        <v>21</v>
      </c>
      <c r="C1820">
        <v>1</v>
      </c>
      <c r="D1820">
        <v>92</v>
      </c>
      <c r="E1820" t="s">
        <v>1977</v>
      </c>
      <c r="F1820" t="s">
        <v>23</v>
      </c>
      <c r="G1820" t="s">
        <v>24</v>
      </c>
      <c r="H1820" t="s">
        <v>25</v>
      </c>
      <c r="I1820">
        <v>45</v>
      </c>
      <c r="J1820" s="1">
        <v>43016.098611111112</v>
      </c>
      <c r="L1820">
        <v>-1000</v>
      </c>
      <c r="M1820">
        <v>6400000.0599999996</v>
      </c>
      <c r="N1820" t="s">
        <v>1991</v>
      </c>
      <c r="O1820">
        <v>-3.125000037</v>
      </c>
      <c r="P1820" t="s">
        <v>27</v>
      </c>
      <c r="R1820">
        <v>0</v>
      </c>
      <c r="T1820" t="s">
        <v>1979</v>
      </c>
    </row>
    <row r="1821" spans="1:20" hidden="1">
      <c r="A1821" t="s">
        <v>20</v>
      </c>
      <c r="B1821" t="s">
        <v>21</v>
      </c>
      <c r="C1821">
        <v>1</v>
      </c>
      <c r="D1821">
        <v>92</v>
      </c>
      <c r="E1821" t="s">
        <v>1977</v>
      </c>
      <c r="F1821" t="s">
        <v>23</v>
      </c>
      <c r="G1821" t="s">
        <v>24</v>
      </c>
      <c r="H1821" t="s">
        <v>25</v>
      </c>
      <c r="I1821">
        <v>55</v>
      </c>
      <c r="J1821" s="1">
        <v>43016.109722222223</v>
      </c>
      <c r="L1821">
        <v>-1000</v>
      </c>
      <c r="M1821">
        <v>6399999.8300000001</v>
      </c>
      <c r="N1821" t="s">
        <v>1992</v>
      </c>
      <c r="O1821">
        <v>-39.062499510000002</v>
      </c>
      <c r="P1821" t="s">
        <v>27</v>
      </c>
      <c r="R1821">
        <v>0</v>
      </c>
      <c r="T1821" t="s">
        <v>1979</v>
      </c>
    </row>
    <row r="1822" spans="1:20" hidden="1">
      <c r="A1822" t="s">
        <v>20</v>
      </c>
      <c r="B1822" t="s">
        <v>21</v>
      </c>
      <c r="C1822">
        <v>1</v>
      </c>
      <c r="D1822">
        <v>92</v>
      </c>
      <c r="E1822" t="s">
        <v>1977</v>
      </c>
      <c r="F1822" t="s">
        <v>23</v>
      </c>
      <c r="G1822" t="s">
        <v>24</v>
      </c>
      <c r="H1822" t="s">
        <v>25</v>
      </c>
      <c r="I1822">
        <v>60</v>
      </c>
      <c r="J1822" s="1">
        <v>43016.140972222223</v>
      </c>
      <c r="L1822">
        <v>-1000</v>
      </c>
      <c r="M1822">
        <v>6399999.6200000001</v>
      </c>
      <c r="N1822" t="s">
        <v>1993</v>
      </c>
      <c r="O1822">
        <v>-71.874999099999997</v>
      </c>
      <c r="P1822" t="s">
        <v>27</v>
      </c>
      <c r="R1822">
        <v>0</v>
      </c>
      <c r="T1822" t="s">
        <v>1979</v>
      </c>
    </row>
    <row r="1823" spans="1:20" hidden="1">
      <c r="A1823" t="s">
        <v>20</v>
      </c>
      <c r="B1823" t="s">
        <v>21</v>
      </c>
      <c r="C1823">
        <v>1</v>
      </c>
      <c r="D1823">
        <v>92</v>
      </c>
      <c r="E1823" t="s">
        <v>1977</v>
      </c>
      <c r="F1823" t="s">
        <v>23</v>
      </c>
      <c r="G1823" t="s">
        <v>24</v>
      </c>
      <c r="H1823" t="s">
        <v>25</v>
      </c>
      <c r="I1823">
        <v>65</v>
      </c>
      <c r="J1823" s="1">
        <v>43016.150694444441</v>
      </c>
      <c r="L1823">
        <v>-1000</v>
      </c>
      <c r="M1823">
        <v>6399999.6500000004</v>
      </c>
      <c r="N1823" t="s">
        <v>1994</v>
      </c>
      <c r="O1823">
        <v>-67.187499110000005</v>
      </c>
      <c r="P1823" t="s">
        <v>27</v>
      </c>
      <c r="R1823">
        <v>0</v>
      </c>
      <c r="T1823" t="s">
        <v>1979</v>
      </c>
    </row>
    <row r="1824" spans="1:20" hidden="1">
      <c r="A1824" t="s">
        <v>20</v>
      </c>
      <c r="B1824" t="s">
        <v>21</v>
      </c>
      <c r="C1824">
        <v>1</v>
      </c>
      <c r="D1824">
        <v>92</v>
      </c>
      <c r="E1824" t="s">
        <v>1977</v>
      </c>
      <c r="F1824" t="s">
        <v>23</v>
      </c>
      <c r="G1824" t="s">
        <v>24</v>
      </c>
      <c r="H1824" t="s">
        <v>25</v>
      </c>
      <c r="I1824">
        <v>70</v>
      </c>
      <c r="J1824" s="1">
        <v>43016.160416666666</v>
      </c>
      <c r="L1824">
        <v>-1000</v>
      </c>
      <c r="M1824">
        <v>6399999.4699999997</v>
      </c>
      <c r="N1824" t="s">
        <v>1995</v>
      </c>
      <c r="O1824">
        <v>-95.312498860000005</v>
      </c>
      <c r="P1824" t="s">
        <v>27</v>
      </c>
      <c r="R1824">
        <v>0</v>
      </c>
      <c r="T1824" t="s">
        <v>1979</v>
      </c>
    </row>
    <row r="1825" spans="1:20" hidden="1">
      <c r="A1825" t="s">
        <v>20</v>
      </c>
      <c r="B1825" t="s">
        <v>21</v>
      </c>
      <c r="C1825">
        <v>1</v>
      </c>
      <c r="D1825">
        <v>92</v>
      </c>
      <c r="E1825" t="s">
        <v>1977</v>
      </c>
      <c r="F1825" t="s">
        <v>23</v>
      </c>
      <c r="G1825" t="s">
        <v>24</v>
      </c>
      <c r="H1825" t="s">
        <v>25</v>
      </c>
      <c r="I1825">
        <v>75</v>
      </c>
      <c r="J1825" s="1">
        <v>43016.170138888891</v>
      </c>
      <c r="L1825">
        <v>-1000</v>
      </c>
      <c r="M1825">
        <v>6399999.4299999997</v>
      </c>
      <c r="N1825" t="s">
        <v>1996</v>
      </c>
      <c r="O1825">
        <v>-101.5624988</v>
      </c>
      <c r="P1825" t="s">
        <v>27</v>
      </c>
      <c r="R1825">
        <v>0</v>
      </c>
      <c r="T1825" t="s">
        <v>1979</v>
      </c>
    </row>
    <row r="1826" spans="1:20" hidden="1">
      <c r="A1826" t="s">
        <v>20</v>
      </c>
      <c r="B1826" t="s">
        <v>21</v>
      </c>
      <c r="C1826">
        <v>1</v>
      </c>
      <c r="D1826">
        <v>92</v>
      </c>
      <c r="E1826" t="s">
        <v>1977</v>
      </c>
      <c r="F1826" t="s">
        <v>23</v>
      </c>
      <c r="G1826" t="s">
        <v>24</v>
      </c>
      <c r="H1826" t="s">
        <v>25</v>
      </c>
      <c r="I1826">
        <v>80</v>
      </c>
      <c r="J1826" s="1">
        <v>43016.179861111108</v>
      </c>
      <c r="L1826">
        <v>-1000</v>
      </c>
      <c r="M1826">
        <v>6399999.4199999999</v>
      </c>
      <c r="N1826" t="s">
        <v>1997</v>
      </c>
      <c r="O1826">
        <v>-103.12499870000001</v>
      </c>
      <c r="P1826" t="s">
        <v>27</v>
      </c>
      <c r="R1826">
        <v>0</v>
      </c>
      <c r="T1826" t="s">
        <v>1979</v>
      </c>
    </row>
    <row r="1827" spans="1:20" hidden="1">
      <c r="A1827" t="s">
        <v>20</v>
      </c>
      <c r="B1827" t="s">
        <v>21</v>
      </c>
      <c r="C1827">
        <v>1</v>
      </c>
      <c r="D1827">
        <v>92</v>
      </c>
      <c r="E1827" t="s">
        <v>1977</v>
      </c>
      <c r="F1827" t="s">
        <v>23</v>
      </c>
      <c r="G1827" t="s">
        <v>24</v>
      </c>
      <c r="H1827" t="s">
        <v>25</v>
      </c>
      <c r="I1827">
        <v>85</v>
      </c>
      <c r="J1827" s="1">
        <v>43016.222222222219</v>
      </c>
      <c r="L1827">
        <v>-1000</v>
      </c>
      <c r="M1827">
        <v>6400000.2599999998</v>
      </c>
      <c r="N1827" t="s">
        <v>1998</v>
      </c>
      <c r="O1827">
        <v>28.124999599999999</v>
      </c>
      <c r="P1827" t="s">
        <v>27</v>
      </c>
      <c r="R1827">
        <v>0</v>
      </c>
      <c r="T1827" t="s">
        <v>1979</v>
      </c>
    </row>
    <row r="1828" spans="1:20" hidden="1">
      <c r="A1828" t="s">
        <v>20</v>
      </c>
      <c r="B1828" t="s">
        <v>21</v>
      </c>
      <c r="C1828">
        <v>1</v>
      </c>
      <c r="D1828">
        <v>92</v>
      </c>
      <c r="E1828" t="s">
        <v>1977</v>
      </c>
      <c r="F1828" t="s">
        <v>23</v>
      </c>
      <c r="G1828" t="s">
        <v>24</v>
      </c>
      <c r="H1828" t="s">
        <v>25</v>
      </c>
      <c r="I1828">
        <v>88</v>
      </c>
      <c r="J1828" s="1">
        <v>43016.257638888892</v>
      </c>
      <c r="L1828">
        <v>-1000</v>
      </c>
      <c r="M1828">
        <v>6400001.7800000003</v>
      </c>
      <c r="N1828" t="s">
        <v>1999</v>
      </c>
      <c r="O1828">
        <v>265.6249967</v>
      </c>
      <c r="P1828" t="s">
        <v>27</v>
      </c>
      <c r="R1828">
        <v>0</v>
      </c>
      <c r="T1828" t="s">
        <v>1979</v>
      </c>
    </row>
    <row r="1829" spans="1:20" hidden="1">
      <c r="A1829" t="s">
        <v>20</v>
      </c>
      <c r="B1829" t="s">
        <v>21</v>
      </c>
      <c r="C1829">
        <v>1</v>
      </c>
      <c r="D1829">
        <v>93</v>
      </c>
      <c r="E1829" t="s">
        <v>2000</v>
      </c>
      <c r="F1829" t="s">
        <v>23</v>
      </c>
      <c r="G1829" t="s">
        <v>24</v>
      </c>
      <c r="H1829" t="s">
        <v>25</v>
      </c>
      <c r="I1829">
        <v>-43</v>
      </c>
      <c r="J1829" s="1">
        <v>43015.970138888886</v>
      </c>
      <c r="L1829">
        <v>-1000</v>
      </c>
      <c r="M1829">
        <v>6400001.0700000003</v>
      </c>
      <c r="N1829" t="s">
        <v>2001</v>
      </c>
      <c r="O1829">
        <v>54.687493930000002</v>
      </c>
      <c r="P1829" t="s">
        <v>27</v>
      </c>
      <c r="R1829">
        <v>0</v>
      </c>
      <c r="S1829">
        <v>-42.8125</v>
      </c>
      <c r="T1829" t="s">
        <v>2002</v>
      </c>
    </row>
    <row r="1830" spans="1:20" hidden="1">
      <c r="A1830" t="s">
        <v>20</v>
      </c>
      <c r="B1830" t="s">
        <v>21</v>
      </c>
      <c r="C1830">
        <v>1</v>
      </c>
      <c r="D1830">
        <v>93</v>
      </c>
      <c r="E1830" t="s">
        <v>2000</v>
      </c>
      <c r="F1830" t="s">
        <v>23</v>
      </c>
      <c r="G1830" t="s">
        <v>24</v>
      </c>
      <c r="H1830" t="s">
        <v>25</v>
      </c>
      <c r="I1830">
        <v>-40</v>
      </c>
      <c r="J1830" s="1">
        <v>43015.980555555558</v>
      </c>
      <c r="L1830">
        <v>-1000</v>
      </c>
      <c r="M1830">
        <v>6400001.9000000004</v>
      </c>
      <c r="N1830" t="s">
        <v>2003</v>
      </c>
      <c r="O1830">
        <v>184.3749794</v>
      </c>
      <c r="P1830" t="s">
        <v>27</v>
      </c>
      <c r="R1830">
        <v>0</v>
      </c>
      <c r="S1830">
        <v>-39.6875</v>
      </c>
      <c r="T1830" t="s">
        <v>2002</v>
      </c>
    </row>
    <row r="1831" spans="1:20" hidden="1">
      <c r="A1831" t="s">
        <v>20</v>
      </c>
      <c r="B1831" t="s">
        <v>21</v>
      </c>
      <c r="C1831">
        <v>1</v>
      </c>
      <c r="D1831">
        <v>93</v>
      </c>
      <c r="E1831" t="s">
        <v>2000</v>
      </c>
      <c r="F1831" t="s">
        <v>23</v>
      </c>
      <c r="G1831" t="s">
        <v>24</v>
      </c>
      <c r="H1831" t="s">
        <v>25</v>
      </c>
      <c r="I1831">
        <v>-35</v>
      </c>
      <c r="J1831" s="1">
        <v>43015.990972222222</v>
      </c>
      <c r="L1831">
        <v>-1000</v>
      </c>
      <c r="M1831">
        <v>6400001.2800000003</v>
      </c>
      <c r="N1831" t="s">
        <v>2004</v>
      </c>
      <c r="O1831">
        <v>87.499990240000002</v>
      </c>
      <c r="P1831" t="s">
        <v>27</v>
      </c>
      <c r="R1831">
        <v>0</v>
      </c>
      <c r="S1831">
        <v>-34.75</v>
      </c>
      <c r="T1831" t="s">
        <v>2002</v>
      </c>
    </row>
    <row r="1832" spans="1:20" hidden="1">
      <c r="A1832" t="s">
        <v>20</v>
      </c>
      <c r="B1832" t="s">
        <v>21</v>
      </c>
      <c r="C1832">
        <v>1</v>
      </c>
      <c r="D1832">
        <v>93</v>
      </c>
      <c r="E1832" t="s">
        <v>2000</v>
      </c>
      <c r="F1832" t="s">
        <v>23</v>
      </c>
      <c r="G1832" t="s">
        <v>24</v>
      </c>
      <c r="H1832" t="s">
        <v>25</v>
      </c>
      <c r="I1832">
        <v>-30</v>
      </c>
      <c r="J1832" s="1">
        <v>43016.002083333333</v>
      </c>
      <c r="L1832">
        <v>-1000</v>
      </c>
      <c r="M1832">
        <v>6400001.9000000004</v>
      </c>
      <c r="N1832" t="s">
        <v>2005</v>
      </c>
      <c r="O1832">
        <v>184.3749794</v>
      </c>
      <c r="P1832" t="s">
        <v>27</v>
      </c>
      <c r="R1832">
        <v>0</v>
      </c>
      <c r="S1832">
        <v>-29.625</v>
      </c>
      <c r="T1832" t="s">
        <v>2002</v>
      </c>
    </row>
    <row r="1833" spans="1:20" hidden="1">
      <c r="A1833" t="s">
        <v>20</v>
      </c>
      <c r="B1833" t="s">
        <v>21</v>
      </c>
      <c r="C1833">
        <v>1</v>
      </c>
      <c r="D1833">
        <v>93</v>
      </c>
      <c r="E1833" t="s">
        <v>2000</v>
      </c>
      <c r="F1833" t="s">
        <v>23</v>
      </c>
      <c r="G1833" t="s">
        <v>24</v>
      </c>
      <c r="H1833" t="s">
        <v>25</v>
      </c>
      <c r="I1833">
        <v>-25</v>
      </c>
      <c r="J1833" s="1">
        <v>43016.013194444444</v>
      </c>
      <c r="L1833">
        <v>-1000</v>
      </c>
      <c r="M1833">
        <v>6400002.8899999997</v>
      </c>
      <c r="N1833" t="s">
        <v>2006</v>
      </c>
      <c r="O1833">
        <v>339.06246179999999</v>
      </c>
      <c r="P1833" t="s">
        <v>27</v>
      </c>
      <c r="R1833">
        <v>0</v>
      </c>
      <c r="S1833">
        <v>-24.5</v>
      </c>
      <c r="T1833" t="s">
        <v>2002</v>
      </c>
    </row>
    <row r="1834" spans="1:20" hidden="1">
      <c r="A1834" t="s">
        <v>20</v>
      </c>
      <c r="B1834" t="s">
        <v>21</v>
      </c>
      <c r="C1834">
        <v>1</v>
      </c>
      <c r="D1834">
        <v>93</v>
      </c>
      <c r="E1834" t="s">
        <v>2000</v>
      </c>
      <c r="F1834" t="s">
        <v>23</v>
      </c>
      <c r="G1834" t="s">
        <v>24</v>
      </c>
      <c r="H1834" t="s">
        <v>25</v>
      </c>
      <c r="I1834">
        <v>-20</v>
      </c>
      <c r="J1834" s="1">
        <v>43016.023611111108</v>
      </c>
      <c r="L1834">
        <v>-1000</v>
      </c>
      <c r="M1834">
        <v>6400003.1100000003</v>
      </c>
      <c r="N1834" t="s">
        <v>2007</v>
      </c>
      <c r="O1834">
        <v>373.43745810000001</v>
      </c>
      <c r="P1834" t="s">
        <v>27</v>
      </c>
      <c r="R1834">
        <v>0</v>
      </c>
      <c r="S1834">
        <v>-19.375</v>
      </c>
      <c r="T1834" t="s">
        <v>2002</v>
      </c>
    </row>
    <row r="1835" spans="1:20" hidden="1">
      <c r="A1835" t="s">
        <v>20</v>
      </c>
      <c r="B1835" t="s">
        <v>21</v>
      </c>
      <c r="C1835">
        <v>1</v>
      </c>
      <c r="D1835">
        <v>93</v>
      </c>
      <c r="E1835" t="s">
        <v>2000</v>
      </c>
      <c r="F1835" t="s">
        <v>23</v>
      </c>
      <c r="G1835" t="s">
        <v>24</v>
      </c>
      <c r="H1835" t="s">
        <v>25</v>
      </c>
      <c r="I1835">
        <v>-15</v>
      </c>
      <c r="J1835" s="1">
        <v>43016.03402777778</v>
      </c>
      <c r="L1835">
        <v>-1000</v>
      </c>
      <c r="M1835">
        <v>6400002.9500000002</v>
      </c>
      <c r="N1835" t="s">
        <v>2008</v>
      </c>
      <c r="O1835">
        <v>348.43746090000002</v>
      </c>
      <c r="P1835" t="s">
        <v>27</v>
      </c>
      <c r="R1835">
        <v>0</v>
      </c>
      <c r="S1835">
        <v>-14.4375</v>
      </c>
      <c r="T1835" t="s">
        <v>2002</v>
      </c>
    </row>
    <row r="1836" spans="1:20" hidden="1">
      <c r="A1836" t="s">
        <v>20</v>
      </c>
      <c r="B1836" t="s">
        <v>21</v>
      </c>
      <c r="C1836">
        <v>1</v>
      </c>
      <c r="D1836">
        <v>93</v>
      </c>
      <c r="E1836" t="s">
        <v>2000</v>
      </c>
      <c r="F1836" t="s">
        <v>23</v>
      </c>
      <c r="G1836" t="s">
        <v>24</v>
      </c>
      <c r="H1836" t="s">
        <v>25</v>
      </c>
      <c r="I1836">
        <v>-5</v>
      </c>
      <c r="J1836" s="1">
        <v>43016.045138888891</v>
      </c>
      <c r="L1836">
        <v>-1000</v>
      </c>
      <c r="M1836">
        <v>6400002.4299999997</v>
      </c>
      <c r="N1836" t="s">
        <v>2009</v>
      </c>
      <c r="O1836">
        <v>267.1874699</v>
      </c>
      <c r="P1836" t="s">
        <v>27</v>
      </c>
      <c r="R1836">
        <v>0</v>
      </c>
      <c r="S1836">
        <v>-4.3125</v>
      </c>
      <c r="T1836" t="s">
        <v>2002</v>
      </c>
    </row>
    <row r="1837" spans="1:20" hidden="1">
      <c r="A1837" t="s">
        <v>20</v>
      </c>
      <c r="B1837" t="s">
        <v>21</v>
      </c>
      <c r="C1837">
        <v>1</v>
      </c>
      <c r="D1837">
        <v>93</v>
      </c>
      <c r="E1837" t="s">
        <v>2000</v>
      </c>
      <c r="F1837" t="s">
        <v>23</v>
      </c>
      <c r="G1837" t="s">
        <v>24</v>
      </c>
      <c r="H1837" t="s">
        <v>25</v>
      </c>
      <c r="I1837">
        <v>5</v>
      </c>
      <c r="J1837" s="1">
        <v>43016.055555555555</v>
      </c>
      <c r="L1837">
        <v>-1000</v>
      </c>
      <c r="M1837">
        <v>6400001.6399999997</v>
      </c>
      <c r="N1837" t="s">
        <v>2010</v>
      </c>
      <c r="O1837">
        <v>143.7499838</v>
      </c>
      <c r="P1837" t="s">
        <v>27</v>
      </c>
      <c r="R1837">
        <v>0</v>
      </c>
      <c r="S1837">
        <v>5.625</v>
      </c>
      <c r="T1837" t="s">
        <v>2002</v>
      </c>
    </row>
    <row r="1838" spans="1:20" hidden="1">
      <c r="A1838" t="s">
        <v>20</v>
      </c>
      <c r="B1838" t="s">
        <v>21</v>
      </c>
      <c r="C1838">
        <v>1</v>
      </c>
      <c r="D1838">
        <v>93</v>
      </c>
      <c r="E1838" t="s">
        <v>2000</v>
      </c>
      <c r="F1838" t="s">
        <v>23</v>
      </c>
      <c r="G1838" t="s">
        <v>24</v>
      </c>
      <c r="H1838" t="s">
        <v>25</v>
      </c>
      <c r="I1838">
        <v>15</v>
      </c>
      <c r="J1838" s="1">
        <v>43016.066666666666</v>
      </c>
      <c r="L1838">
        <v>-1000</v>
      </c>
      <c r="M1838">
        <v>6400001.3700000001</v>
      </c>
      <c r="N1838" t="s">
        <v>2011</v>
      </c>
      <c r="O1838">
        <v>101.56248859999999</v>
      </c>
      <c r="P1838" t="s">
        <v>27</v>
      </c>
      <c r="R1838">
        <v>0</v>
      </c>
      <c r="S1838">
        <v>15.5625</v>
      </c>
      <c r="T1838" t="s">
        <v>2002</v>
      </c>
    </row>
    <row r="1839" spans="1:20" hidden="1">
      <c r="A1839" t="s">
        <v>20</v>
      </c>
      <c r="B1839" t="s">
        <v>21</v>
      </c>
      <c r="C1839">
        <v>1</v>
      </c>
      <c r="D1839">
        <v>93</v>
      </c>
      <c r="E1839" t="s">
        <v>2000</v>
      </c>
      <c r="F1839" t="s">
        <v>23</v>
      </c>
      <c r="G1839" t="s">
        <v>24</v>
      </c>
      <c r="H1839" t="s">
        <v>25</v>
      </c>
      <c r="I1839">
        <v>25</v>
      </c>
      <c r="J1839" s="1">
        <v>43016.07708333333</v>
      </c>
      <c r="L1839">
        <v>-1000</v>
      </c>
      <c r="M1839">
        <v>6400000.7199999997</v>
      </c>
      <c r="N1839" t="s">
        <v>2012</v>
      </c>
      <c r="O1839">
        <v>0</v>
      </c>
      <c r="P1839" t="s">
        <v>27</v>
      </c>
      <c r="R1839">
        <v>0</v>
      </c>
      <c r="S1839">
        <v>25.5</v>
      </c>
      <c r="T1839" t="s">
        <v>2002</v>
      </c>
    </row>
    <row r="1840" spans="1:20" hidden="1">
      <c r="A1840" t="s">
        <v>20</v>
      </c>
      <c r="B1840" t="s">
        <v>21</v>
      </c>
      <c r="C1840">
        <v>1</v>
      </c>
      <c r="D1840">
        <v>93</v>
      </c>
      <c r="E1840" t="s">
        <v>2000</v>
      </c>
      <c r="F1840" t="s">
        <v>23</v>
      </c>
      <c r="G1840" t="s">
        <v>24</v>
      </c>
      <c r="H1840" t="s">
        <v>25</v>
      </c>
      <c r="I1840">
        <v>35</v>
      </c>
      <c r="J1840" s="1">
        <v>43016.087500000001</v>
      </c>
      <c r="L1840">
        <v>-1000</v>
      </c>
      <c r="M1840">
        <v>6400000.54</v>
      </c>
      <c r="N1840" t="s">
        <v>2013</v>
      </c>
      <c r="O1840">
        <v>-28.124996790000001</v>
      </c>
      <c r="P1840" t="s">
        <v>27</v>
      </c>
      <c r="R1840">
        <v>0</v>
      </c>
      <c r="S1840">
        <v>34.0625</v>
      </c>
      <c r="T1840" t="s">
        <v>2002</v>
      </c>
    </row>
    <row r="1841" spans="1:20" hidden="1">
      <c r="A1841" t="s">
        <v>20</v>
      </c>
      <c r="B1841" t="s">
        <v>21</v>
      </c>
      <c r="C1841">
        <v>1</v>
      </c>
      <c r="D1841">
        <v>93</v>
      </c>
      <c r="E1841" t="s">
        <v>2000</v>
      </c>
      <c r="F1841" t="s">
        <v>23</v>
      </c>
      <c r="G1841" t="s">
        <v>24</v>
      </c>
      <c r="H1841" t="s">
        <v>25</v>
      </c>
      <c r="I1841">
        <v>45</v>
      </c>
      <c r="J1841" s="1">
        <v>43016.098611111112</v>
      </c>
      <c r="L1841">
        <v>-1000</v>
      </c>
      <c r="M1841">
        <v>6400000.7000000002</v>
      </c>
      <c r="N1841" t="s">
        <v>2014</v>
      </c>
      <c r="O1841">
        <v>-3.1249995789999998</v>
      </c>
      <c r="P1841" t="s">
        <v>27</v>
      </c>
      <c r="R1841">
        <v>0</v>
      </c>
      <c r="S1841">
        <v>44.4375</v>
      </c>
      <c r="T1841" t="s">
        <v>2002</v>
      </c>
    </row>
    <row r="1842" spans="1:20" hidden="1">
      <c r="A1842" t="s">
        <v>20</v>
      </c>
      <c r="B1842" t="s">
        <v>21</v>
      </c>
      <c r="C1842">
        <v>1</v>
      </c>
      <c r="D1842">
        <v>93</v>
      </c>
      <c r="E1842" t="s">
        <v>2000</v>
      </c>
      <c r="F1842" t="s">
        <v>23</v>
      </c>
      <c r="G1842" t="s">
        <v>24</v>
      </c>
      <c r="H1842" t="s">
        <v>25</v>
      </c>
      <c r="I1842">
        <v>55</v>
      </c>
      <c r="J1842" s="1">
        <v>43016.109722222223</v>
      </c>
      <c r="L1842">
        <v>-1000</v>
      </c>
      <c r="M1842">
        <v>6400001.4100000001</v>
      </c>
      <c r="N1842" t="s">
        <v>2015</v>
      </c>
      <c r="O1842">
        <v>107.81248789999999</v>
      </c>
      <c r="P1842" t="s">
        <v>27</v>
      </c>
      <c r="R1842">
        <v>0</v>
      </c>
      <c r="S1842">
        <v>54.9375</v>
      </c>
      <c r="T1842" t="s">
        <v>2002</v>
      </c>
    </row>
    <row r="1843" spans="1:20" hidden="1">
      <c r="A1843" t="s">
        <v>20</v>
      </c>
      <c r="B1843" t="s">
        <v>21</v>
      </c>
      <c r="C1843">
        <v>1</v>
      </c>
      <c r="D1843">
        <v>93</v>
      </c>
      <c r="E1843" t="s">
        <v>2000</v>
      </c>
      <c r="F1843" t="s">
        <v>23</v>
      </c>
      <c r="G1843" t="s">
        <v>24</v>
      </c>
      <c r="H1843" t="s">
        <v>25</v>
      </c>
      <c r="I1843">
        <v>60</v>
      </c>
      <c r="J1843" s="1">
        <v>43016.140972222223</v>
      </c>
      <c r="L1843">
        <v>-1000</v>
      </c>
      <c r="M1843">
        <v>6400001.9299999997</v>
      </c>
      <c r="N1843" t="s">
        <v>2016</v>
      </c>
      <c r="O1843">
        <v>189.06247870000001</v>
      </c>
      <c r="P1843" t="s">
        <v>27</v>
      </c>
      <c r="R1843">
        <v>0</v>
      </c>
      <c r="S1843">
        <v>62.375</v>
      </c>
      <c r="T1843" t="s">
        <v>2002</v>
      </c>
    </row>
    <row r="1844" spans="1:20" hidden="1">
      <c r="A1844" t="s">
        <v>20</v>
      </c>
      <c r="B1844" t="s">
        <v>21</v>
      </c>
      <c r="C1844">
        <v>1</v>
      </c>
      <c r="D1844">
        <v>93</v>
      </c>
      <c r="E1844" t="s">
        <v>2000</v>
      </c>
      <c r="F1844" t="s">
        <v>23</v>
      </c>
      <c r="G1844" t="s">
        <v>24</v>
      </c>
      <c r="H1844" t="s">
        <v>25</v>
      </c>
      <c r="I1844">
        <v>65</v>
      </c>
      <c r="J1844" s="1">
        <v>43016.150694444441</v>
      </c>
      <c r="L1844">
        <v>-1000</v>
      </c>
      <c r="M1844">
        <v>6400002.4900000002</v>
      </c>
      <c r="N1844" t="s">
        <v>2017</v>
      </c>
      <c r="O1844">
        <v>276.56246900000002</v>
      </c>
      <c r="P1844" t="s">
        <v>27</v>
      </c>
      <c r="R1844">
        <v>0</v>
      </c>
      <c r="S1844">
        <v>67.3125</v>
      </c>
      <c r="T1844" t="s">
        <v>2002</v>
      </c>
    </row>
    <row r="1845" spans="1:20" hidden="1">
      <c r="A1845" t="s">
        <v>20</v>
      </c>
      <c r="B1845" t="s">
        <v>21</v>
      </c>
      <c r="C1845">
        <v>1</v>
      </c>
      <c r="D1845">
        <v>93</v>
      </c>
      <c r="E1845" t="s">
        <v>2000</v>
      </c>
      <c r="F1845" t="s">
        <v>23</v>
      </c>
      <c r="G1845" t="s">
        <v>24</v>
      </c>
      <c r="H1845" t="s">
        <v>25</v>
      </c>
      <c r="I1845">
        <v>70</v>
      </c>
      <c r="J1845" s="1">
        <v>43016.160416666666</v>
      </c>
      <c r="L1845">
        <v>-1000</v>
      </c>
      <c r="M1845">
        <v>6400002.7800000003</v>
      </c>
      <c r="N1845" t="s">
        <v>2018</v>
      </c>
      <c r="O1845">
        <v>321.87496390000001</v>
      </c>
      <c r="P1845" t="s">
        <v>27</v>
      </c>
      <c r="R1845">
        <v>0</v>
      </c>
      <c r="S1845">
        <v>71.875</v>
      </c>
      <c r="T1845" t="s">
        <v>2002</v>
      </c>
    </row>
    <row r="1846" spans="1:20" hidden="1">
      <c r="A1846" t="s">
        <v>20</v>
      </c>
      <c r="B1846" t="s">
        <v>21</v>
      </c>
      <c r="C1846">
        <v>1</v>
      </c>
      <c r="D1846">
        <v>93</v>
      </c>
      <c r="E1846" t="s">
        <v>2000</v>
      </c>
      <c r="F1846" t="s">
        <v>23</v>
      </c>
      <c r="G1846" t="s">
        <v>24</v>
      </c>
      <c r="H1846" t="s">
        <v>25</v>
      </c>
      <c r="I1846">
        <v>75</v>
      </c>
      <c r="J1846" s="1">
        <v>43016.170138888891</v>
      </c>
      <c r="L1846">
        <v>-1000</v>
      </c>
      <c r="M1846">
        <v>6400002.6100000003</v>
      </c>
      <c r="N1846" t="s">
        <v>2019</v>
      </c>
      <c r="O1846">
        <v>295.3124669</v>
      </c>
      <c r="P1846" t="s">
        <v>27</v>
      </c>
      <c r="R1846">
        <v>0</v>
      </c>
      <c r="S1846">
        <v>76.5</v>
      </c>
      <c r="T1846" t="s">
        <v>2002</v>
      </c>
    </row>
    <row r="1847" spans="1:20" hidden="1">
      <c r="A1847" t="s">
        <v>20</v>
      </c>
      <c r="B1847" t="s">
        <v>21</v>
      </c>
      <c r="C1847">
        <v>1</v>
      </c>
      <c r="D1847">
        <v>93</v>
      </c>
      <c r="E1847" t="s">
        <v>2000</v>
      </c>
      <c r="F1847" t="s">
        <v>23</v>
      </c>
      <c r="G1847" t="s">
        <v>24</v>
      </c>
      <c r="H1847" t="s">
        <v>25</v>
      </c>
      <c r="I1847">
        <v>80</v>
      </c>
      <c r="J1847" s="1">
        <v>43016.179861111108</v>
      </c>
      <c r="L1847">
        <v>-1000</v>
      </c>
      <c r="M1847">
        <v>6400001.7800000003</v>
      </c>
      <c r="N1847" t="s">
        <v>2020</v>
      </c>
      <c r="O1847">
        <v>165.6249814</v>
      </c>
      <c r="P1847" t="s">
        <v>27</v>
      </c>
      <c r="R1847">
        <v>0</v>
      </c>
      <c r="S1847">
        <v>81</v>
      </c>
      <c r="T1847" t="s">
        <v>2002</v>
      </c>
    </row>
    <row r="1848" spans="1:20" hidden="1">
      <c r="A1848" t="s">
        <v>20</v>
      </c>
      <c r="B1848" t="s">
        <v>21</v>
      </c>
      <c r="C1848">
        <v>1</v>
      </c>
      <c r="D1848">
        <v>93</v>
      </c>
      <c r="E1848" t="s">
        <v>2000</v>
      </c>
      <c r="F1848" t="s">
        <v>23</v>
      </c>
      <c r="G1848" t="s">
        <v>24</v>
      </c>
      <c r="H1848" t="s">
        <v>25</v>
      </c>
      <c r="I1848">
        <v>85</v>
      </c>
      <c r="J1848" s="1">
        <v>43016.222222222219</v>
      </c>
      <c r="L1848">
        <v>-1000</v>
      </c>
      <c r="M1848">
        <v>6400000.75</v>
      </c>
      <c r="N1848" t="s">
        <v>2021</v>
      </c>
      <c r="O1848">
        <v>4.6874995129999997</v>
      </c>
      <c r="P1848" t="s">
        <v>27</v>
      </c>
      <c r="R1848">
        <v>0</v>
      </c>
      <c r="S1848">
        <v>86</v>
      </c>
      <c r="T1848" t="s">
        <v>2002</v>
      </c>
    </row>
    <row r="1849" spans="1:20" hidden="1">
      <c r="A1849" t="s">
        <v>20</v>
      </c>
      <c r="B1849" t="s">
        <v>21</v>
      </c>
      <c r="C1849">
        <v>1</v>
      </c>
      <c r="D1849">
        <v>93</v>
      </c>
      <c r="E1849" t="s">
        <v>2000</v>
      </c>
      <c r="F1849" t="s">
        <v>23</v>
      </c>
      <c r="G1849" t="s">
        <v>24</v>
      </c>
      <c r="H1849" t="s">
        <v>25</v>
      </c>
      <c r="I1849">
        <v>88</v>
      </c>
      <c r="J1849" s="1">
        <v>43016.257638888892</v>
      </c>
      <c r="L1849">
        <v>-1000</v>
      </c>
      <c r="M1849">
        <v>6400000.75</v>
      </c>
      <c r="N1849" t="s">
        <v>2022</v>
      </c>
      <c r="O1849">
        <v>4.6874995129999997</v>
      </c>
      <c r="P1849" t="s">
        <v>27</v>
      </c>
      <c r="R1849">
        <v>0</v>
      </c>
      <c r="S1849">
        <v>88.9375</v>
      </c>
      <c r="T1849" t="s">
        <v>2002</v>
      </c>
    </row>
    <row r="1850" spans="1:20" hidden="1">
      <c r="A1850" t="s">
        <v>20</v>
      </c>
      <c r="B1850" t="s">
        <v>21</v>
      </c>
      <c r="C1850">
        <v>1</v>
      </c>
      <c r="D1850">
        <v>94</v>
      </c>
      <c r="E1850" t="s">
        <v>2023</v>
      </c>
      <c r="F1850" t="s">
        <v>23</v>
      </c>
      <c r="G1850" t="s">
        <v>24</v>
      </c>
      <c r="H1850" t="s">
        <v>25</v>
      </c>
      <c r="I1850">
        <v>-43</v>
      </c>
      <c r="J1850" s="1">
        <v>43015.970138888886</v>
      </c>
      <c r="L1850">
        <v>-1000</v>
      </c>
      <c r="M1850">
        <v>6399998.71</v>
      </c>
      <c r="N1850" t="s">
        <v>2024</v>
      </c>
      <c r="O1850">
        <v>-89.062510070000002</v>
      </c>
      <c r="P1850" t="s">
        <v>27</v>
      </c>
      <c r="R1850">
        <v>0</v>
      </c>
      <c r="S1850">
        <v>-42.5625</v>
      </c>
      <c r="T1850" t="s">
        <v>2025</v>
      </c>
    </row>
    <row r="1851" spans="1:20" hidden="1">
      <c r="A1851" t="s">
        <v>20</v>
      </c>
      <c r="B1851" t="s">
        <v>21</v>
      </c>
      <c r="C1851">
        <v>1</v>
      </c>
      <c r="D1851">
        <v>94</v>
      </c>
      <c r="E1851" t="s">
        <v>2023</v>
      </c>
      <c r="F1851" t="s">
        <v>23</v>
      </c>
      <c r="G1851" t="s">
        <v>24</v>
      </c>
      <c r="H1851" t="s">
        <v>25</v>
      </c>
      <c r="I1851">
        <v>-40</v>
      </c>
      <c r="J1851" s="1">
        <v>43015.980555555558</v>
      </c>
      <c r="L1851">
        <v>-1000</v>
      </c>
      <c r="M1851">
        <v>6399999.0999999996</v>
      </c>
      <c r="N1851" t="s">
        <v>2026</v>
      </c>
      <c r="O1851">
        <v>-28.12500326</v>
      </c>
      <c r="P1851" t="s">
        <v>27</v>
      </c>
      <c r="R1851">
        <v>0</v>
      </c>
      <c r="S1851">
        <v>-39.5625</v>
      </c>
      <c r="T1851" t="s">
        <v>2025</v>
      </c>
    </row>
    <row r="1852" spans="1:20" hidden="1">
      <c r="A1852" t="s">
        <v>20</v>
      </c>
      <c r="B1852" t="s">
        <v>21</v>
      </c>
      <c r="C1852">
        <v>1</v>
      </c>
      <c r="D1852">
        <v>94</v>
      </c>
      <c r="E1852" t="s">
        <v>2023</v>
      </c>
      <c r="F1852" t="s">
        <v>23</v>
      </c>
      <c r="G1852" t="s">
        <v>24</v>
      </c>
      <c r="H1852" t="s">
        <v>25</v>
      </c>
      <c r="I1852">
        <v>-35</v>
      </c>
      <c r="J1852" s="1">
        <v>43015.990972222222</v>
      </c>
      <c r="L1852">
        <v>-1000</v>
      </c>
      <c r="M1852">
        <v>6399999.1100000003</v>
      </c>
      <c r="N1852" t="s">
        <v>2027</v>
      </c>
      <c r="O1852">
        <v>-26.562502980000001</v>
      </c>
      <c r="P1852" t="s">
        <v>27</v>
      </c>
      <c r="R1852">
        <v>0</v>
      </c>
      <c r="S1852">
        <v>-34.4375</v>
      </c>
      <c r="T1852" t="s">
        <v>2025</v>
      </c>
    </row>
    <row r="1853" spans="1:20" hidden="1">
      <c r="A1853" t="s">
        <v>20</v>
      </c>
      <c r="B1853" t="s">
        <v>21</v>
      </c>
      <c r="C1853">
        <v>1</v>
      </c>
      <c r="D1853">
        <v>94</v>
      </c>
      <c r="E1853" t="s">
        <v>2023</v>
      </c>
      <c r="F1853" t="s">
        <v>23</v>
      </c>
      <c r="G1853" t="s">
        <v>24</v>
      </c>
      <c r="H1853" t="s">
        <v>25</v>
      </c>
      <c r="I1853">
        <v>-30</v>
      </c>
      <c r="J1853" s="1">
        <v>43016.002083333333</v>
      </c>
      <c r="L1853">
        <v>-1000</v>
      </c>
      <c r="M1853">
        <v>6400000.0599999996</v>
      </c>
      <c r="N1853" t="s">
        <v>2028</v>
      </c>
      <c r="O1853">
        <v>121.8750136</v>
      </c>
      <c r="P1853" t="s">
        <v>27</v>
      </c>
      <c r="R1853">
        <v>0</v>
      </c>
      <c r="S1853">
        <v>-29.5</v>
      </c>
      <c r="T1853" t="s">
        <v>2025</v>
      </c>
    </row>
    <row r="1854" spans="1:20" hidden="1">
      <c r="A1854" t="s">
        <v>20</v>
      </c>
      <c r="B1854" t="s">
        <v>21</v>
      </c>
      <c r="C1854">
        <v>1</v>
      </c>
      <c r="D1854">
        <v>94</v>
      </c>
      <c r="E1854" t="s">
        <v>2023</v>
      </c>
      <c r="F1854" t="s">
        <v>23</v>
      </c>
      <c r="G1854" t="s">
        <v>24</v>
      </c>
      <c r="H1854" t="s">
        <v>25</v>
      </c>
      <c r="I1854">
        <v>-25</v>
      </c>
      <c r="J1854" s="1">
        <v>43016.013194444444</v>
      </c>
      <c r="L1854">
        <v>-1000</v>
      </c>
      <c r="M1854">
        <v>6400000.9699999997</v>
      </c>
      <c r="N1854" t="s">
        <v>2029</v>
      </c>
      <c r="O1854">
        <v>264.0625296</v>
      </c>
      <c r="P1854" t="s">
        <v>27</v>
      </c>
      <c r="R1854">
        <v>0</v>
      </c>
      <c r="S1854">
        <v>-24.4375</v>
      </c>
      <c r="T1854" t="s">
        <v>2025</v>
      </c>
    </row>
    <row r="1855" spans="1:20" hidden="1">
      <c r="A1855" t="s">
        <v>20</v>
      </c>
      <c r="B1855" t="s">
        <v>21</v>
      </c>
      <c r="C1855">
        <v>1</v>
      </c>
      <c r="D1855">
        <v>94</v>
      </c>
      <c r="E1855" t="s">
        <v>2023</v>
      </c>
      <c r="F1855" t="s">
        <v>23</v>
      </c>
      <c r="G1855" t="s">
        <v>24</v>
      </c>
      <c r="H1855" t="s">
        <v>25</v>
      </c>
      <c r="I1855">
        <v>-20</v>
      </c>
      <c r="J1855" s="1">
        <v>43016.023611111108</v>
      </c>
      <c r="L1855">
        <v>-1000</v>
      </c>
      <c r="M1855">
        <v>6400001.3399999999</v>
      </c>
      <c r="N1855" t="s">
        <v>2030</v>
      </c>
      <c r="O1855">
        <v>321.87503609999999</v>
      </c>
      <c r="P1855" t="s">
        <v>27</v>
      </c>
      <c r="R1855">
        <v>0</v>
      </c>
      <c r="S1855">
        <v>-19.375</v>
      </c>
      <c r="T1855" t="s">
        <v>2025</v>
      </c>
    </row>
    <row r="1856" spans="1:20" hidden="1">
      <c r="A1856" t="s">
        <v>20</v>
      </c>
      <c r="B1856" t="s">
        <v>21</v>
      </c>
      <c r="C1856">
        <v>1</v>
      </c>
      <c r="D1856">
        <v>94</v>
      </c>
      <c r="E1856" t="s">
        <v>2023</v>
      </c>
      <c r="F1856" t="s">
        <v>23</v>
      </c>
      <c r="G1856" t="s">
        <v>24</v>
      </c>
      <c r="H1856" t="s">
        <v>25</v>
      </c>
      <c r="I1856">
        <v>-15</v>
      </c>
      <c r="J1856" s="1">
        <v>43016.03402777778</v>
      </c>
      <c r="L1856">
        <v>-1000</v>
      </c>
      <c r="M1856">
        <v>6400001.0899999999</v>
      </c>
      <c r="N1856" t="s">
        <v>2031</v>
      </c>
      <c r="O1856">
        <v>282.81253179999999</v>
      </c>
      <c r="P1856" t="s">
        <v>27</v>
      </c>
      <c r="R1856">
        <v>0</v>
      </c>
      <c r="S1856">
        <v>-14.375</v>
      </c>
      <c r="T1856" t="s">
        <v>2025</v>
      </c>
    </row>
    <row r="1857" spans="1:20" hidden="1">
      <c r="A1857" t="s">
        <v>20</v>
      </c>
      <c r="B1857" t="s">
        <v>21</v>
      </c>
      <c r="C1857">
        <v>1</v>
      </c>
      <c r="D1857">
        <v>94</v>
      </c>
      <c r="E1857" t="s">
        <v>2023</v>
      </c>
      <c r="F1857" t="s">
        <v>23</v>
      </c>
      <c r="G1857" t="s">
        <v>24</v>
      </c>
      <c r="H1857" t="s">
        <v>25</v>
      </c>
      <c r="I1857">
        <v>-5</v>
      </c>
      <c r="J1857" s="1">
        <v>43016.045138888891</v>
      </c>
      <c r="L1857">
        <v>-1000</v>
      </c>
      <c r="M1857">
        <v>6400000.1600000001</v>
      </c>
      <c r="N1857" t="s">
        <v>2032</v>
      </c>
      <c r="O1857">
        <v>137.50001549999999</v>
      </c>
      <c r="P1857" t="s">
        <v>27</v>
      </c>
      <c r="R1857">
        <v>0</v>
      </c>
      <c r="S1857">
        <v>-4.25</v>
      </c>
      <c r="T1857" t="s">
        <v>2025</v>
      </c>
    </row>
    <row r="1858" spans="1:20" hidden="1">
      <c r="A1858" t="s">
        <v>20</v>
      </c>
      <c r="B1858" t="s">
        <v>21</v>
      </c>
      <c r="C1858">
        <v>1</v>
      </c>
      <c r="D1858">
        <v>94</v>
      </c>
      <c r="E1858" t="s">
        <v>2023</v>
      </c>
      <c r="F1858" t="s">
        <v>23</v>
      </c>
      <c r="G1858" t="s">
        <v>24</v>
      </c>
      <c r="H1858" t="s">
        <v>25</v>
      </c>
      <c r="I1858">
        <v>5</v>
      </c>
      <c r="J1858" s="1">
        <v>43016.055555555555</v>
      </c>
      <c r="L1858">
        <v>-1000</v>
      </c>
      <c r="M1858">
        <v>6399999.4800000004</v>
      </c>
      <c r="N1858" t="s">
        <v>2033</v>
      </c>
      <c r="O1858">
        <v>31.250003540000002</v>
      </c>
      <c r="P1858" t="s">
        <v>27</v>
      </c>
      <c r="R1858">
        <v>0</v>
      </c>
      <c r="S1858">
        <v>5.625</v>
      </c>
      <c r="T1858" t="s">
        <v>2025</v>
      </c>
    </row>
    <row r="1859" spans="1:20" hidden="1">
      <c r="A1859" t="s">
        <v>20</v>
      </c>
      <c r="B1859" t="s">
        <v>21</v>
      </c>
      <c r="C1859">
        <v>1</v>
      </c>
      <c r="D1859">
        <v>94</v>
      </c>
      <c r="E1859" t="s">
        <v>2023</v>
      </c>
      <c r="F1859" t="s">
        <v>23</v>
      </c>
      <c r="G1859" t="s">
        <v>24</v>
      </c>
      <c r="H1859" t="s">
        <v>25</v>
      </c>
      <c r="I1859">
        <v>15</v>
      </c>
      <c r="J1859" s="1">
        <v>43016.066666666666</v>
      </c>
      <c r="L1859">
        <v>-1000</v>
      </c>
      <c r="M1859">
        <v>6399999.5099999998</v>
      </c>
      <c r="N1859" t="s">
        <v>2034</v>
      </c>
      <c r="O1859">
        <v>35.937503970000002</v>
      </c>
      <c r="P1859" t="s">
        <v>27</v>
      </c>
      <c r="R1859">
        <v>0</v>
      </c>
      <c r="S1859">
        <v>15.6875</v>
      </c>
      <c r="T1859" t="s">
        <v>2025</v>
      </c>
    </row>
    <row r="1860" spans="1:20" hidden="1">
      <c r="A1860" t="s">
        <v>20</v>
      </c>
      <c r="B1860" t="s">
        <v>21</v>
      </c>
      <c r="C1860">
        <v>1</v>
      </c>
      <c r="D1860">
        <v>94</v>
      </c>
      <c r="E1860" t="s">
        <v>2023</v>
      </c>
      <c r="F1860" t="s">
        <v>23</v>
      </c>
      <c r="G1860" t="s">
        <v>24</v>
      </c>
      <c r="H1860" t="s">
        <v>25</v>
      </c>
      <c r="I1860">
        <v>25</v>
      </c>
      <c r="J1860" s="1">
        <v>43016.07708333333</v>
      </c>
      <c r="L1860">
        <v>-1000</v>
      </c>
      <c r="M1860">
        <v>6399999.2800000003</v>
      </c>
      <c r="N1860" t="s">
        <v>2035</v>
      </c>
      <c r="O1860">
        <v>0</v>
      </c>
      <c r="P1860" t="s">
        <v>27</v>
      </c>
      <c r="R1860">
        <v>0</v>
      </c>
      <c r="S1860">
        <v>25.5625</v>
      </c>
      <c r="T1860" t="s">
        <v>2025</v>
      </c>
    </row>
    <row r="1861" spans="1:20" hidden="1">
      <c r="A1861" t="s">
        <v>20</v>
      </c>
      <c r="B1861" t="s">
        <v>21</v>
      </c>
      <c r="C1861">
        <v>1</v>
      </c>
      <c r="D1861">
        <v>94</v>
      </c>
      <c r="E1861" t="s">
        <v>2023</v>
      </c>
      <c r="F1861" t="s">
        <v>23</v>
      </c>
      <c r="G1861" t="s">
        <v>24</v>
      </c>
      <c r="H1861" t="s">
        <v>25</v>
      </c>
      <c r="I1861">
        <v>35</v>
      </c>
      <c r="J1861" s="1">
        <v>43016.087500000001</v>
      </c>
      <c r="L1861">
        <v>-1000</v>
      </c>
      <c r="M1861">
        <v>6399999.4900000002</v>
      </c>
      <c r="N1861" t="s">
        <v>2036</v>
      </c>
      <c r="O1861">
        <v>32.81250369</v>
      </c>
      <c r="P1861" t="s">
        <v>27</v>
      </c>
      <c r="R1861">
        <v>0</v>
      </c>
      <c r="S1861">
        <v>34.0625</v>
      </c>
      <c r="T1861" t="s">
        <v>2025</v>
      </c>
    </row>
    <row r="1862" spans="1:20" hidden="1">
      <c r="A1862" t="s">
        <v>20</v>
      </c>
      <c r="B1862" t="s">
        <v>21</v>
      </c>
      <c r="C1862">
        <v>1</v>
      </c>
      <c r="D1862">
        <v>94</v>
      </c>
      <c r="E1862" t="s">
        <v>2023</v>
      </c>
      <c r="F1862" t="s">
        <v>23</v>
      </c>
      <c r="G1862" t="s">
        <v>24</v>
      </c>
      <c r="H1862" t="s">
        <v>25</v>
      </c>
      <c r="I1862">
        <v>45</v>
      </c>
      <c r="J1862" s="1">
        <v>43016.098611111112</v>
      </c>
      <c r="L1862">
        <v>-1000</v>
      </c>
      <c r="M1862">
        <v>6399999.8899999997</v>
      </c>
      <c r="N1862" t="s">
        <v>2037</v>
      </c>
      <c r="O1862">
        <v>95.312510630000006</v>
      </c>
      <c r="P1862" t="s">
        <v>27</v>
      </c>
      <c r="R1862">
        <v>0</v>
      </c>
      <c r="S1862">
        <v>44.3125</v>
      </c>
      <c r="T1862" t="s">
        <v>2025</v>
      </c>
    </row>
    <row r="1863" spans="1:20" hidden="1">
      <c r="A1863" t="s">
        <v>20</v>
      </c>
      <c r="B1863" t="s">
        <v>21</v>
      </c>
      <c r="C1863">
        <v>1</v>
      </c>
      <c r="D1863">
        <v>94</v>
      </c>
      <c r="E1863" t="s">
        <v>2023</v>
      </c>
      <c r="F1863" t="s">
        <v>23</v>
      </c>
      <c r="G1863" t="s">
        <v>24</v>
      </c>
      <c r="H1863" t="s">
        <v>25</v>
      </c>
      <c r="I1863">
        <v>55</v>
      </c>
      <c r="J1863" s="1">
        <v>43016.109722222223</v>
      </c>
      <c r="L1863">
        <v>-1000</v>
      </c>
      <c r="M1863">
        <v>6400000.3700000001</v>
      </c>
      <c r="N1863" t="s">
        <v>2038</v>
      </c>
      <c r="O1863">
        <v>170.3125191</v>
      </c>
      <c r="P1863" t="s">
        <v>27</v>
      </c>
      <c r="R1863">
        <v>0</v>
      </c>
      <c r="S1863">
        <v>54.9375</v>
      </c>
      <c r="T1863" t="s">
        <v>2025</v>
      </c>
    </row>
    <row r="1864" spans="1:20" hidden="1">
      <c r="A1864" t="s">
        <v>20</v>
      </c>
      <c r="B1864" t="s">
        <v>21</v>
      </c>
      <c r="C1864">
        <v>1</v>
      </c>
      <c r="D1864">
        <v>94</v>
      </c>
      <c r="E1864" t="s">
        <v>2023</v>
      </c>
      <c r="F1864" t="s">
        <v>23</v>
      </c>
      <c r="G1864" t="s">
        <v>24</v>
      </c>
      <c r="H1864" t="s">
        <v>25</v>
      </c>
      <c r="I1864">
        <v>60</v>
      </c>
      <c r="J1864" s="1">
        <v>43016.140972222223</v>
      </c>
      <c r="L1864">
        <v>-1000</v>
      </c>
      <c r="M1864">
        <v>6400000.8899999997</v>
      </c>
      <c r="N1864" t="s">
        <v>2039</v>
      </c>
      <c r="O1864">
        <v>251.5625282</v>
      </c>
      <c r="P1864" t="s">
        <v>27</v>
      </c>
      <c r="R1864">
        <v>0</v>
      </c>
      <c r="S1864">
        <v>62.125</v>
      </c>
      <c r="T1864" t="s">
        <v>2025</v>
      </c>
    </row>
    <row r="1865" spans="1:20" hidden="1">
      <c r="A1865" t="s">
        <v>20</v>
      </c>
      <c r="B1865" t="s">
        <v>21</v>
      </c>
      <c r="C1865">
        <v>1</v>
      </c>
      <c r="D1865">
        <v>94</v>
      </c>
      <c r="E1865" t="s">
        <v>2023</v>
      </c>
      <c r="F1865" t="s">
        <v>23</v>
      </c>
      <c r="G1865" t="s">
        <v>24</v>
      </c>
      <c r="H1865" t="s">
        <v>25</v>
      </c>
      <c r="I1865">
        <v>65</v>
      </c>
      <c r="J1865" s="1">
        <v>43016.150694444441</v>
      </c>
      <c r="L1865">
        <v>-1000</v>
      </c>
      <c r="M1865">
        <v>6400001.2800000003</v>
      </c>
      <c r="N1865" t="s">
        <v>2040</v>
      </c>
      <c r="O1865">
        <v>312.50003520000001</v>
      </c>
      <c r="P1865" t="s">
        <v>27</v>
      </c>
      <c r="R1865">
        <v>0</v>
      </c>
      <c r="S1865">
        <v>67.1875</v>
      </c>
      <c r="T1865" t="s">
        <v>2025</v>
      </c>
    </row>
    <row r="1866" spans="1:20" hidden="1">
      <c r="A1866" t="s">
        <v>20</v>
      </c>
      <c r="B1866" t="s">
        <v>21</v>
      </c>
      <c r="C1866">
        <v>1</v>
      </c>
      <c r="D1866">
        <v>94</v>
      </c>
      <c r="E1866" t="s">
        <v>2023</v>
      </c>
      <c r="F1866" t="s">
        <v>23</v>
      </c>
      <c r="G1866" t="s">
        <v>24</v>
      </c>
      <c r="H1866" t="s">
        <v>25</v>
      </c>
      <c r="I1866">
        <v>70</v>
      </c>
      <c r="J1866" s="1">
        <v>43016.160416666666</v>
      </c>
      <c r="L1866">
        <v>-1000</v>
      </c>
      <c r="M1866">
        <v>6400001.54</v>
      </c>
      <c r="N1866" t="s">
        <v>2041</v>
      </c>
      <c r="O1866">
        <v>353.1250397</v>
      </c>
      <c r="P1866" t="s">
        <v>27</v>
      </c>
      <c r="R1866">
        <v>0</v>
      </c>
      <c r="S1866">
        <v>71.8125</v>
      </c>
      <c r="T1866" t="s">
        <v>2025</v>
      </c>
    </row>
    <row r="1867" spans="1:20" hidden="1">
      <c r="A1867" t="s">
        <v>20</v>
      </c>
      <c r="B1867" t="s">
        <v>21</v>
      </c>
      <c r="C1867">
        <v>1</v>
      </c>
      <c r="D1867">
        <v>94</v>
      </c>
      <c r="E1867" t="s">
        <v>2023</v>
      </c>
      <c r="F1867" t="s">
        <v>23</v>
      </c>
      <c r="G1867" t="s">
        <v>24</v>
      </c>
      <c r="H1867" t="s">
        <v>25</v>
      </c>
      <c r="I1867">
        <v>75</v>
      </c>
      <c r="J1867" s="1">
        <v>43016.170138888891</v>
      </c>
      <c r="L1867">
        <v>-1000</v>
      </c>
      <c r="M1867">
        <v>6400001.46</v>
      </c>
      <c r="N1867" t="s">
        <v>2042</v>
      </c>
      <c r="O1867">
        <v>340.62503830000003</v>
      </c>
      <c r="P1867" t="s">
        <v>27</v>
      </c>
      <c r="R1867">
        <v>0</v>
      </c>
      <c r="S1867">
        <v>76.375</v>
      </c>
      <c r="T1867" t="s">
        <v>2025</v>
      </c>
    </row>
    <row r="1868" spans="1:20" hidden="1">
      <c r="A1868" t="s">
        <v>20</v>
      </c>
      <c r="B1868" t="s">
        <v>21</v>
      </c>
      <c r="C1868">
        <v>1</v>
      </c>
      <c r="D1868">
        <v>94</v>
      </c>
      <c r="E1868" t="s">
        <v>2023</v>
      </c>
      <c r="F1868" t="s">
        <v>23</v>
      </c>
      <c r="G1868" t="s">
        <v>24</v>
      </c>
      <c r="H1868" t="s">
        <v>25</v>
      </c>
      <c r="I1868">
        <v>80</v>
      </c>
      <c r="J1868" s="1">
        <v>43016.179861111108</v>
      </c>
      <c r="L1868">
        <v>-1000</v>
      </c>
      <c r="M1868">
        <v>6400000.6399999997</v>
      </c>
      <c r="N1868" t="s">
        <v>2043</v>
      </c>
      <c r="O1868">
        <v>212.50002380000001</v>
      </c>
      <c r="P1868" t="s">
        <v>27</v>
      </c>
      <c r="R1868">
        <v>0</v>
      </c>
      <c r="S1868">
        <v>80.9375</v>
      </c>
      <c r="T1868" t="s">
        <v>2025</v>
      </c>
    </row>
    <row r="1869" spans="1:20" hidden="1">
      <c r="A1869" t="s">
        <v>20</v>
      </c>
      <c r="B1869" t="s">
        <v>21</v>
      </c>
      <c r="C1869">
        <v>1</v>
      </c>
      <c r="D1869">
        <v>94</v>
      </c>
      <c r="E1869" t="s">
        <v>2023</v>
      </c>
      <c r="F1869" t="s">
        <v>23</v>
      </c>
      <c r="G1869" t="s">
        <v>24</v>
      </c>
      <c r="H1869" t="s">
        <v>25</v>
      </c>
      <c r="I1869">
        <v>85</v>
      </c>
      <c r="J1869" s="1">
        <v>43016.222222222219</v>
      </c>
      <c r="L1869">
        <v>-1000</v>
      </c>
      <c r="M1869">
        <v>6399999.8300000001</v>
      </c>
      <c r="N1869" t="s">
        <v>2044</v>
      </c>
      <c r="O1869">
        <v>85.937509640000002</v>
      </c>
      <c r="P1869" t="s">
        <v>27</v>
      </c>
      <c r="R1869">
        <v>0</v>
      </c>
      <c r="S1869">
        <v>85.875</v>
      </c>
      <c r="T1869" t="s">
        <v>2025</v>
      </c>
    </row>
    <row r="1870" spans="1:20" hidden="1">
      <c r="A1870" t="s">
        <v>20</v>
      </c>
      <c r="B1870" t="s">
        <v>21</v>
      </c>
      <c r="C1870">
        <v>1</v>
      </c>
      <c r="D1870">
        <v>94</v>
      </c>
      <c r="E1870" t="s">
        <v>2023</v>
      </c>
      <c r="F1870" t="s">
        <v>23</v>
      </c>
      <c r="G1870" t="s">
        <v>24</v>
      </c>
      <c r="H1870" t="s">
        <v>25</v>
      </c>
      <c r="I1870">
        <v>88</v>
      </c>
      <c r="J1870" s="1">
        <v>43016.257638888892</v>
      </c>
      <c r="L1870">
        <v>-1000</v>
      </c>
      <c r="M1870">
        <v>6399999.9400000004</v>
      </c>
      <c r="N1870" t="s">
        <v>2045</v>
      </c>
      <c r="O1870">
        <v>103.12501159999999</v>
      </c>
      <c r="P1870" t="s">
        <v>27</v>
      </c>
      <c r="R1870">
        <v>0</v>
      </c>
      <c r="S1870">
        <v>88.625</v>
      </c>
      <c r="T1870" t="s">
        <v>2025</v>
      </c>
    </row>
    <row r="1871" spans="1:20" hidden="1">
      <c r="A1871" t="s">
        <v>20</v>
      </c>
      <c r="B1871" t="s">
        <v>21</v>
      </c>
      <c r="C1871">
        <v>1</v>
      </c>
      <c r="D1871">
        <v>95</v>
      </c>
      <c r="E1871" t="s">
        <v>2046</v>
      </c>
      <c r="F1871" t="s">
        <v>23</v>
      </c>
      <c r="G1871" t="s">
        <v>24</v>
      </c>
      <c r="H1871" t="s">
        <v>25</v>
      </c>
      <c r="I1871">
        <v>-43</v>
      </c>
      <c r="J1871" s="1">
        <v>43015.970138888886</v>
      </c>
      <c r="L1871">
        <v>-1000</v>
      </c>
      <c r="M1871">
        <v>6399998.9800000004</v>
      </c>
      <c r="N1871" t="s">
        <v>2047</v>
      </c>
      <c r="O1871">
        <v>98.43752551</v>
      </c>
      <c r="P1871" t="s">
        <v>27</v>
      </c>
      <c r="R1871">
        <v>0</v>
      </c>
      <c r="S1871">
        <v>-42.875</v>
      </c>
      <c r="T1871" t="s">
        <v>2048</v>
      </c>
    </row>
    <row r="1872" spans="1:20" hidden="1">
      <c r="A1872" t="s">
        <v>20</v>
      </c>
      <c r="B1872" t="s">
        <v>21</v>
      </c>
      <c r="C1872">
        <v>1</v>
      </c>
      <c r="D1872">
        <v>95</v>
      </c>
      <c r="E1872" t="s">
        <v>2046</v>
      </c>
      <c r="F1872" t="s">
        <v>23</v>
      </c>
      <c r="G1872" t="s">
        <v>24</v>
      </c>
      <c r="H1872" t="s">
        <v>25</v>
      </c>
      <c r="I1872">
        <v>-40</v>
      </c>
      <c r="J1872" s="1">
        <v>43015.980555555558</v>
      </c>
      <c r="L1872">
        <v>-1000</v>
      </c>
      <c r="M1872">
        <v>6399999.1200000001</v>
      </c>
      <c r="N1872" t="s">
        <v>2049</v>
      </c>
      <c r="O1872">
        <v>120.3125311</v>
      </c>
      <c r="P1872" t="s">
        <v>27</v>
      </c>
      <c r="R1872">
        <v>0</v>
      </c>
      <c r="S1872">
        <v>-39.75</v>
      </c>
      <c r="T1872" t="s">
        <v>2048</v>
      </c>
    </row>
    <row r="1873" spans="1:20" hidden="1">
      <c r="A1873" t="s">
        <v>20</v>
      </c>
      <c r="B1873" t="s">
        <v>21</v>
      </c>
      <c r="C1873">
        <v>1</v>
      </c>
      <c r="D1873">
        <v>95</v>
      </c>
      <c r="E1873" t="s">
        <v>2046</v>
      </c>
      <c r="F1873" t="s">
        <v>23</v>
      </c>
      <c r="G1873" t="s">
        <v>24</v>
      </c>
      <c r="H1873" t="s">
        <v>25</v>
      </c>
      <c r="I1873">
        <v>-35</v>
      </c>
      <c r="J1873" s="1">
        <v>43015.991666666669</v>
      </c>
      <c r="L1873">
        <v>-1000</v>
      </c>
      <c r="M1873">
        <v>6399998.3099999996</v>
      </c>
      <c r="N1873" t="s">
        <v>2050</v>
      </c>
      <c r="O1873">
        <v>-6.2500016169999997</v>
      </c>
      <c r="P1873" t="s">
        <v>27</v>
      </c>
      <c r="R1873">
        <v>0</v>
      </c>
      <c r="S1873">
        <v>-34.75</v>
      </c>
      <c r="T1873" t="s">
        <v>2048</v>
      </c>
    </row>
    <row r="1874" spans="1:20" hidden="1">
      <c r="A1874" t="s">
        <v>20</v>
      </c>
      <c r="B1874" t="s">
        <v>21</v>
      </c>
      <c r="C1874">
        <v>1</v>
      </c>
      <c r="D1874">
        <v>95</v>
      </c>
      <c r="E1874" t="s">
        <v>2046</v>
      </c>
      <c r="F1874" t="s">
        <v>23</v>
      </c>
      <c r="G1874" t="s">
        <v>24</v>
      </c>
      <c r="H1874" t="s">
        <v>25</v>
      </c>
      <c r="I1874">
        <v>-30</v>
      </c>
      <c r="J1874" s="1">
        <v>43016.002083333333</v>
      </c>
      <c r="L1874">
        <v>-1000</v>
      </c>
      <c r="M1874">
        <v>6399998.8300000001</v>
      </c>
      <c r="N1874" t="s">
        <v>2051</v>
      </c>
      <c r="O1874">
        <v>75.000019409999993</v>
      </c>
      <c r="P1874" t="s">
        <v>27</v>
      </c>
      <c r="R1874">
        <v>0</v>
      </c>
      <c r="S1874">
        <v>-29.6875</v>
      </c>
      <c r="T1874" t="s">
        <v>2048</v>
      </c>
    </row>
    <row r="1875" spans="1:20" hidden="1">
      <c r="A1875" t="s">
        <v>20</v>
      </c>
      <c r="B1875" t="s">
        <v>21</v>
      </c>
      <c r="C1875">
        <v>1</v>
      </c>
      <c r="D1875">
        <v>95</v>
      </c>
      <c r="E1875" t="s">
        <v>2046</v>
      </c>
      <c r="F1875" t="s">
        <v>23</v>
      </c>
      <c r="G1875" t="s">
        <v>24</v>
      </c>
      <c r="H1875" t="s">
        <v>25</v>
      </c>
      <c r="I1875">
        <v>-25</v>
      </c>
      <c r="J1875" s="1">
        <v>43016.013194444444</v>
      </c>
      <c r="L1875">
        <v>-1000</v>
      </c>
      <c r="M1875">
        <v>6399999.7300000004</v>
      </c>
      <c r="N1875" t="s">
        <v>2052</v>
      </c>
      <c r="O1875">
        <v>215.62505569999999</v>
      </c>
      <c r="P1875" t="s">
        <v>27</v>
      </c>
      <c r="R1875">
        <v>0</v>
      </c>
      <c r="S1875">
        <v>-24.625</v>
      </c>
      <c r="T1875" t="s">
        <v>2048</v>
      </c>
    </row>
    <row r="1876" spans="1:20" hidden="1">
      <c r="A1876" t="s">
        <v>20</v>
      </c>
      <c r="B1876" t="s">
        <v>21</v>
      </c>
      <c r="C1876">
        <v>1</v>
      </c>
      <c r="D1876">
        <v>95</v>
      </c>
      <c r="E1876" t="s">
        <v>2046</v>
      </c>
      <c r="F1876" t="s">
        <v>23</v>
      </c>
      <c r="G1876" t="s">
        <v>24</v>
      </c>
      <c r="H1876" t="s">
        <v>25</v>
      </c>
      <c r="I1876">
        <v>-20</v>
      </c>
      <c r="J1876" s="1">
        <v>43016.023611111108</v>
      </c>
      <c r="L1876">
        <v>-1000</v>
      </c>
      <c r="M1876">
        <v>6400000.1399999997</v>
      </c>
      <c r="N1876" t="s">
        <v>2053</v>
      </c>
      <c r="O1876">
        <v>279.68757210000001</v>
      </c>
      <c r="P1876" t="s">
        <v>27</v>
      </c>
      <c r="R1876">
        <v>0</v>
      </c>
      <c r="S1876">
        <v>-19.5625</v>
      </c>
      <c r="T1876" t="s">
        <v>2048</v>
      </c>
    </row>
    <row r="1877" spans="1:20" hidden="1">
      <c r="A1877" t="s">
        <v>20</v>
      </c>
      <c r="B1877" t="s">
        <v>21</v>
      </c>
      <c r="C1877">
        <v>1</v>
      </c>
      <c r="D1877">
        <v>95</v>
      </c>
      <c r="E1877" t="s">
        <v>2046</v>
      </c>
      <c r="F1877" t="s">
        <v>23</v>
      </c>
      <c r="G1877" t="s">
        <v>24</v>
      </c>
      <c r="H1877" t="s">
        <v>25</v>
      </c>
      <c r="I1877">
        <v>-15</v>
      </c>
      <c r="J1877" s="1">
        <v>43016.03402777778</v>
      </c>
      <c r="L1877">
        <v>-1000</v>
      </c>
      <c r="M1877">
        <v>6400000.1600000001</v>
      </c>
      <c r="N1877" t="s">
        <v>2054</v>
      </c>
      <c r="O1877">
        <v>282.81257299999999</v>
      </c>
      <c r="P1877" t="s">
        <v>27</v>
      </c>
      <c r="R1877">
        <v>0</v>
      </c>
      <c r="S1877">
        <v>-14.625</v>
      </c>
      <c r="T1877" t="s">
        <v>2048</v>
      </c>
    </row>
    <row r="1878" spans="1:20" hidden="1">
      <c r="A1878" t="s">
        <v>20</v>
      </c>
      <c r="B1878" t="s">
        <v>21</v>
      </c>
      <c r="C1878">
        <v>1</v>
      </c>
      <c r="D1878">
        <v>95</v>
      </c>
      <c r="E1878" t="s">
        <v>2046</v>
      </c>
      <c r="F1878" t="s">
        <v>23</v>
      </c>
      <c r="G1878" t="s">
        <v>24</v>
      </c>
      <c r="H1878" t="s">
        <v>25</v>
      </c>
      <c r="I1878">
        <v>-5</v>
      </c>
      <c r="J1878" s="1">
        <v>43016.045138888891</v>
      </c>
      <c r="L1878">
        <v>-1000</v>
      </c>
      <c r="M1878">
        <v>6399999.8200000003</v>
      </c>
      <c r="N1878" t="s">
        <v>2055</v>
      </c>
      <c r="O1878">
        <v>229.6875593</v>
      </c>
      <c r="P1878" t="s">
        <v>27</v>
      </c>
      <c r="R1878">
        <v>0</v>
      </c>
      <c r="S1878">
        <v>-4.5</v>
      </c>
      <c r="T1878" t="s">
        <v>2048</v>
      </c>
    </row>
    <row r="1879" spans="1:20" hidden="1">
      <c r="A1879" t="s">
        <v>20</v>
      </c>
      <c r="B1879" t="s">
        <v>21</v>
      </c>
      <c r="C1879">
        <v>1</v>
      </c>
      <c r="D1879">
        <v>95</v>
      </c>
      <c r="E1879" t="s">
        <v>2046</v>
      </c>
      <c r="F1879" t="s">
        <v>23</v>
      </c>
      <c r="G1879" t="s">
        <v>24</v>
      </c>
      <c r="H1879" t="s">
        <v>25</v>
      </c>
      <c r="I1879">
        <v>5</v>
      </c>
      <c r="J1879" s="1">
        <v>43016.055555555555</v>
      </c>
      <c r="L1879">
        <v>-1000</v>
      </c>
      <c r="M1879">
        <v>6399999.1200000001</v>
      </c>
      <c r="N1879" t="s">
        <v>2056</v>
      </c>
      <c r="O1879">
        <v>120.3125311</v>
      </c>
      <c r="P1879" t="s">
        <v>27</v>
      </c>
      <c r="R1879">
        <v>0</v>
      </c>
      <c r="S1879">
        <v>5.4375</v>
      </c>
      <c r="T1879" t="s">
        <v>2048</v>
      </c>
    </row>
    <row r="1880" spans="1:20" hidden="1">
      <c r="A1880" t="s">
        <v>20</v>
      </c>
      <c r="B1880" t="s">
        <v>21</v>
      </c>
      <c r="C1880">
        <v>1</v>
      </c>
      <c r="D1880">
        <v>95</v>
      </c>
      <c r="E1880" t="s">
        <v>2046</v>
      </c>
      <c r="F1880" t="s">
        <v>23</v>
      </c>
      <c r="G1880" t="s">
        <v>24</v>
      </c>
      <c r="H1880" t="s">
        <v>25</v>
      </c>
      <c r="I1880">
        <v>15</v>
      </c>
      <c r="J1880" s="1">
        <v>43016.066666666666</v>
      </c>
      <c r="L1880">
        <v>-1000</v>
      </c>
      <c r="M1880">
        <v>6399998.8399999999</v>
      </c>
      <c r="N1880" t="s">
        <v>2057</v>
      </c>
      <c r="O1880">
        <v>76.562519769999994</v>
      </c>
      <c r="P1880" t="s">
        <v>27</v>
      </c>
      <c r="R1880">
        <v>0</v>
      </c>
      <c r="S1880">
        <v>15.375</v>
      </c>
      <c r="T1880" t="s">
        <v>2048</v>
      </c>
    </row>
    <row r="1881" spans="1:20" hidden="1">
      <c r="A1881" t="s">
        <v>20</v>
      </c>
      <c r="B1881" t="s">
        <v>21</v>
      </c>
      <c r="C1881">
        <v>1</v>
      </c>
      <c r="D1881">
        <v>95</v>
      </c>
      <c r="E1881" t="s">
        <v>2046</v>
      </c>
      <c r="F1881" t="s">
        <v>23</v>
      </c>
      <c r="G1881" t="s">
        <v>24</v>
      </c>
      <c r="H1881" t="s">
        <v>25</v>
      </c>
      <c r="I1881">
        <v>25</v>
      </c>
      <c r="J1881" s="1">
        <v>43016.07708333333</v>
      </c>
      <c r="L1881">
        <v>-1000</v>
      </c>
      <c r="M1881">
        <v>6399998.3499999996</v>
      </c>
      <c r="N1881" t="s">
        <v>2058</v>
      </c>
      <c r="O1881">
        <v>0</v>
      </c>
      <c r="P1881" t="s">
        <v>27</v>
      </c>
      <c r="R1881">
        <v>0</v>
      </c>
      <c r="S1881">
        <v>25.375</v>
      </c>
      <c r="T1881" t="s">
        <v>2048</v>
      </c>
    </row>
    <row r="1882" spans="1:20" hidden="1">
      <c r="A1882" t="s">
        <v>20</v>
      </c>
      <c r="B1882" t="s">
        <v>21</v>
      </c>
      <c r="C1882">
        <v>1</v>
      </c>
      <c r="D1882">
        <v>95</v>
      </c>
      <c r="E1882" t="s">
        <v>2046</v>
      </c>
      <c r="F1882" t="s">
        <v>23</v>
      </c>
      <c r="G1882" t="s">
        <v>24</v>
      </c>
      <c r="H1882" t="s">
        <v>25</v>
      </c>
      <c r="I1882">
        <v>35</v>
      </c>
      <c r="J1882" s="1">
        <v>43016.087500000001</v>
      </c>
      <c r="L1882">
        <v>-1000</v>
      </c>
      <c r="M1882">
        <v>6399998.1200000001</v>
      </c>
      <c r="N1882" t="s">
        <v>2059</v>
      </c>
      <c r="O1882">
        <v>-35.93750919</v>
      </c>
      <c r="P1882" t="s">
        <v>27</v>
      </c>
      <c r="R1882">
        <v>0</v>
      </c>
      <c r="S1882">
        <v>33.8125</v>
      </c>
      <c r="T1882" t="s">
        <v>2048</v>
      </c>
    </row>
    <row r="1883" spans="1:20" hidden="1">
      <c r="A1883" t="s">
        <v>20</v>
      </c>
      <c r="B1883" t="s">
        <v>21</v>
      </c>
      <c r="C1883">
        <v>1</v>
      </c>
      <c r="D1883">
        <v>95</v>
      </c>
      <c r="E1883" t="s">
        <v>2046</v>
      </c>
      <c r="F1883" t="s">
        <v>23</v>
      </c>
      <c r="G1883" t="s">
        <v>24</v>
      </c>
      <c r="H1883" t="s">
        <v>25</v>
      </c>
      <c r="I1883">
        <v>45</v>
      </c>
      <c r="J1883" s="1">
        <v>43016.098611111112</v>
      </c>
      <c r="L1883">
        <v>-1000</v>
      </c>
      <c r="M1883">
        <v>6399998.4500000002</v>
      </c>
      <c r="N1883" t="s">
        <v>2060</v>
      </c>
      <c r="O1883">
        <v>15.62500412</v>
      </c>
      <c r="P1883" t="s">
        <v>27</v>
      </c>
      <c r="R1883">
        <v>0</v>
      </c>
      <c r="S1883">
        <v>44.1875</v>
      </c>
      <c r="T1883" t="s">
        <v>2048</v>
      </c>
    </row>
    <row r="1884" spans="1:20" hidden="1">
      <c r="A1884" t="s">
        <v>20</v>
      </c>
      <c r="B1884" t="s">
        <v>21</v>
      </c>
      <c r="C1884">
        <v>1</v>
      </c>
      <c r="D1884">
        <v>95</v>
      </c>
      <c r="E1884" t="s">
        <v>2046</v>
      </c>
      <c r="F1884" t="s">
        <v>23</v>
      </c>
      <c r="G1884" t="s">
        <v>24</v>
      </c>
      <c r="H1884" t="s">
        <v>25</v>
      </c>
      <c r="I1884">
        <v>55</v>
      </c>
      <c r="J1884" s="1">
        <v>43016.109722222223</v>
      </c>
      <c r="L1884">
        <v>-1000</v>
      </c>
      <c r="M1884">
        <v>6399999.3799999999</v>
      </c>
      <c r="N1884" t="s">
        <v>2061</v>
      </c>
      <c r="O1884">
        <v>160.93754150000001</v>
      </c>
      <c r="P1884" t="s">
        <v>27</v>
      </c>
      <c r="R1884">
        <v>0</v>
      </c>
      <c r="S1884">
        <v>54.625</v>
      </c>
      <c r="T1884" t="s">
        <v>2048</v>
      </c>
    </row>
    <row r="1885" spans="1:20" hidden="1">
      <c r="A1885" t="s">
        <v>20</v>
      </c>
      <c r="B1885" t="s">
        <v>21</v>
      </c>
      <c r="C1885">
        <v>1</v>
      </c>
      <c r="D1885">
        <v>95</v>
      </c>
      <c r="E1885" t="s">
        <v>2046</v>
      </c>
      <c r="F1885" t="s">
        <v>23</v>
      </c>
      <c r="G1885" t="s">
        <v>24</v>
      </c>
      <c r="H1885" t="s">
        <v>25</v>
      </c>
      <c r="I1885">
        <v>60</v>
      </c>
      <c r="J1885" s="1">
        <v>43016.140972222223</v>
      </c>
      <c r="L1885">
        <v>-1000</v>
      </c>
      <c r="M1885">
        <v>6400000.2000000002</v>
      </c>
      <c r="N1885" t="s">
        <v>2062</v>
      </c>
      <c r="O1885">
        <v>289.0625746</v>
      </c>
      <c r="P1885" t="s">
        <v>27</v>
      </c>
      <c r="R1885">
        <v>0</v>
      </c>
      <c r="S1885">
        <v>61.625</v>
      </c>
      <c r="T1885" t="s">
        <v>2048</v>
      </c>
    </row>
    <row r="1886" spans="1:20" hidden="1">
      <c r="A1886" t="s">
        <v>20</v>
      </c>
      <c r="B1886" t="s">
        <v>21</v>
      </c>
      <c r="C1886">
        <v>1</v>
      </c>
      <c r="D1886">
        <v>95</v>
      </c>
      <c r="E1886" t="s">
        <v>2046</v>
      </c>
      <c r="F1886" t="s">
        <v>23</v>
      </c>
      <c r="G1886" t="s">
        <v>24</v>
      </c>
      <c r="H1886" t="s">
        <v>25</v>
      </c>
      <c r="I1886">
        <v>65</v>
      </c>
      <c r="J1886" s="1">
        <v>43016.150694444441</v>
      </c>
      <c r="L1886">
        <v>-1000</v>
      </c>
      <c r="M1886">
        <v>6400000.6600000001</v>
      </c>
      <c r="N1886" t="s">
        <v>2063</v>
      </c>
      <c r="O1886">
        <v>360.93759310000002</v>
      </c>
      <c r="P1886" t="s">
        <v>27</v>
      </c>
      <c r="R1886">
        <v>0</v>
      </c>
      <c r="S1886">
        <v>66.8125</v>
      </c>
      <c r="T1886" t="s">
        <v>2048</v>
      </c>
    </row>
    <row r="1887" spans="1:20" hidden="1">
      <c r="A1887" t="s">
        <v>20</v>
      </c>
      <c r="B1887" t="s">
        <v>21</v>
      </c>
      <c r="C1887">
        <v>1</v>
      </c>
      <c r="D1887">
        <v>95</v>
      </c>
      <c r="E1887" t="s">
        <v>2046</v>
      </c>
      <c r="F1887" t="s">
        <v>23</v>
      </c>
      <c r="G1887" t="s">
        <v>24</v>
      </c>
      <c r="H1887" t="s">
        <v>25</v>
      </c>
      <c r="I1887">
        <v>70</v>
      </c>
      <c r="J1887" s="1">
        <v>43016.160416666666</v>
      </c>
      <c r="L1887">
        <v>-1000</v>
      </c>
      <c r="M1887">
        <v>6400001.0099999998</v>
      </c>
      <c r="N1887" t="s">
        <v>2064</v>
      </c>
      <c r="O1887">
        <v>415.6251072</v>
      </c>
      <c r="P1887" t="s">
        <v>27</v>
      </c>
      <c r="R1887">
        <v>0</v>
      </c>
      <c r="S1887">
        <v>71.375</v>
      </c>
      <c r="T1887" t="s">
        <v>2048</v>
      </c>
    </row>
    <row r="1888" spans="1:20" hidden="1">
      <c r="A1888" t="s">
        <v>20</v>
      </c>
      <c r="B1888" t="s">
        <v>21</v>
      </c>
      <c r="C1888">
        <v>1</v>
      </c>
      <c r="D1888">
        <v>95</v>
      </c>
      <c r="E1888" t="s">
        <v>2046</v>
      </c>
      <c r="F1888" t="s">
        <v>23</v>
      </c>
      <c r="G1888" t="s">
        <v>24</v>
      </c>
      <c r="H1888" t="s">
        <v>25</v>
      </c>
      <c r="I1888">
        <v>75</v>
      </c>
      <c r="J1888" s="1">
        <v>43016.170138888891</v>
      </c>
      <c r="L1888">
        <v>-1000</v>
      </c>
      <c r="M1888">
        <v>6400000.8300000001</v>
      </c>
      <c r="N1888" t="s">
        <v>2065</v>
      </c>
      <c r="O1888">
        <v>387.50009999999997</v>
      </c>
      <c r="P1888" t="s">
        <v>27</v>
      </c>
      <c r="R1888">
        <v>0</v>
      </c>
      <c r="S1888">
        <v>75.8125</v>
      </c>
      <c r="T1888" t="s">
        <v>2048</v>
      </c>
    </row>
    <row r="1889" spans="1:20" hidden="1">
      <c r="A1889" t="s">
        <v>20</v>
      </c>
      <c r="B1889" t="s">
        <v>21</v>
      </c>
      <c r="C1889">
        <v>1</v>
      </c>
      <c r="D1889">
        <v>95</v>
      </c>
      <c r="E1889" t="s">
        <v>2046</v>
      </c>
      <c r="F1889" t="s">
        <v>23</v>
      </c>
      <c r="G1889" t="s">
        <v>24</v>
      </c>
      <c r="H1889" t="s">
        <v>25</v>
      </c>
      <c r="I1889">
        <v>80</v>
      </c>
      <c r="J1889" s="1">
        <v>43016.179861111108</v>
      </c>
      <c r="L1889">
        <v>-1000</v>
      </c>
      <c r="M1889">
        <v>6399999.9199999999</v>
      </c>
      <c r="N1889" t="s">
        <v>2066</v>
      </c>
      <c r="O1889">
        <v>245.31256329999999</v>
      </c>
      <c r="P1889" t="s">
        <v>27</v>
      </c>
      <c r="R1889">
        <v>0</v>
      </c>
      <c r="S1889">
        <v>80.375</v>
      </c>
      <c r="T1889" t="s">
        <v>2048</v>
      </c>
    </row>
    <row r="1890" spans="1:20" hidden="1">
      <c r="A1890" t="s">
        <v>20</v>
      </c>
      <c r="B1890" t="s">
        <v>21</v>
      </c>
      <c r="C1890">
        <v>1</v>
      </c>
      <c r="D1890">
        <v>95</v>
      </c>
      <c r="E1890" t="s">
        <v>2046</v>
      </c>
      <c r="F1890" t="s">
        <v>23</v>
      </c>
      <c r="G1890" t="s">
        <v>24</v>
      </c>
      <c r="H1890" t="s">
        <v>25</v>
      </c>
      <c r="I1890">
        <v>85</v>
      </c>
      <c r="J1890" s="1">
        <v>43016.222916666666</v>
      </c>
      <c r="L1890">
        <v>-1000</v>
      </c>
      <c r="M1890">
        <v>6399998.8399999999</v>
      </c>
      <c r="N1890" t="s">
        <v>2067</v>
      </c>
      <c r="O1890">
        <v>76.562519769999994</v>
      </c>
      <c r="P1890" t="s">
        <v>27</v>
      </c>
      <c r="R1890">
        <v>0</v>
      </c>
      <c r="S1890">
        <v>85.5</v>
      </c>
      <c r="T1890" t="s">
        <v>2048</v>
      </c>
    </row>
    <row r="1891" spans="1:20" hidden="1">
      <c r="A1891" t="s">
        <v>20</v>
      </c>
      <c r="B1891" t="s">
        <v>21</v>
      </c>
      <c r="C1891">
        <v>1</v>
      </c>
      <c r="D1891">
        <v>95</v>
      </c>
      <c r="E1891" t="s">
        <v>2046</v>
      </c>
      <c r="F1891" t="s">
        <v>23</v>
      </c>
      <c r="G1891" t="s">
        <v>24</v>
      </c>
      <c r="H1891" t="s">
        <v>25</v>
      </c>
      <c r="I1891">
        <v>88</v>
      </c>
      <c r="J1891" s="1">
        <v>43016.257638888892</v>
      </c>
      <c r="L1891">
        <v>-1000</v>
      </c>
      <c r="M1891">
        <v>6399999.0099999998</v>
      </c>
      <c r="N1891" t="s">
        <v>2068</v>
      </c>
      <c r="O1891">
        <v>103.1250266</v>
      </c>
      <c r="P1891" t="s">
        <v>27</v>
      </c>
      <c r="R1891">
        <v>0</v>
      </c>
      <c r="S1891">
        <v>88.125</v>
      </c>
      <c r="T1891" t="s">
        <v>2048</v>
      </c>
    </row>
    <row r="1892" spans="1:20" hidden="1">
      <c r="A1892" t="s">
        <v>20</v>
      </c>
      <c r="B1892" t="s">
        <v>21</v>
      </c>
      <c r="C1892">
        <v>1</v>
      </c>
      <c r="D1892">
        <v>96</v>
      </c>
      <c r="E1892" t="s">
        <v>2069</v>
      </c>
      <c r="F1892" t="s">
        <v>23</v>
      </c>
      <c r="G1892" t="s">
        <v>24</v>
      </c>
      <c r="H1892" t="s">
        <v>25</v>
      </c>
      <c r="I1892">
        <v>-43</v>
      </c>
      <c r="J1892" s="1">
        <v>43015.970138888886</v>
      </c>
      <c r="L1892">
        <v>-1000</v>
      </c>
      <c r="M1892">
        <v>6400000.4800000004</v>
      </c>
      <c r="N1892" t="s">
        <v>2070</v>
      </c>
      <c r="O1892">
        <v>-20.312498049999999</v>
      </c>
      <c r="P1892" t="s">
        <v>27</v>
      </c>
      <c r="R1892">
        <v>0</v>
      </c>
      <c r="S1892">
        <v>-42.75</v>
      </c>
      <c r="T1892" t="s">
        <v>2071</v>
      </c>
    </row>
    <row r="1893" spans="1:20" hidden="1">
      <c r="A1893" t="s">
        <v>20</v>
      </c>
      <c r="B1893" t="s">
        <v>21</v>
      </c>
      <c r="C1893">
        <v>1</v>
      </c>
      <c r="D1893">
        <v>96</v>
      </c>
      <c r="E1893" t="s">
        <v>2069</v>
      </c>
      <c r="F1893" t="s">
        <v>23</v>
      </c>
      <c r="G1893" t="s">
        <v>24</v>
      </c>
      <c r="H1893" t="s">
        <v>25</v>
      </c>
      <c r="I1893">
        <v>-40</v>
      </c>
      <c r="J1893" s="1">
        <v>43015.980555555558</v>
      </c>
      <c r="L1893">
        <v>-1000</v>
      </c>
      <c r="M1893">
        <v>6400001.7699999996</v>
      </c>
      <c r="N1893" t="s">
        <v>2072</v>
      </c>
      <c r="O1893">
        <v>181.24998260000001</v>
      </c>
      <c r="P1893" t="s">
        <v>27</v>
      </c>
      <c r="R1893">
        <v>0</v>
      </c>
      <c r="S1893">
        <v>-39.5625</v>
      </c>
      <c r="T1893" t="s">
        <v>2071</v>
      </c>
    </row>
    <row r="1894" spans="1:20" hidden="1">
      <c r="A1894" t="s">
        <v>20</v>
      </c>
      <c r="B1894" t="s">
        <v>21</v>
      </c>
      <c r="C1894">
        <v>1</v>
      </c>
      <c r="D1894">
        <v>96</v>
      </c>
      <c r="E1894" t="s">
        <v>2069</v>
      </c>
      <c r="F1894" t="s">
        <v>23</v>
      </c>
      <c r="G1894" t="s">
        <v>24</v>
      </c>
      <c r="H1894" t="s">
        <v>25</v>
      </c>
      <c r="I1894">
        <v>-35</v>
      </c>
      <c r="J1894" s="1">
        <v>43015.991666666669</v>
      </c>
      <c r="L1894">
        <v>-1000</v>
      </c>
      <c r="M1894">
        <v>6400001.1200000001</v>
      </c>
      <c r="N1894" t="s">
        <v>2073</v>
      </c>
      <c r="O1894">
        <v>79.687492370000001</v>
      </c>
      <c r="P1894" t="s">
        <v>27</v>
      </c>
      <c r="R1894">
        <v>0</v>
      </c>
      <c r="S1894">
        <v>-34.5</v>
      </c>
      <c r="T1894" t="s">
        <v>2071</v>
      </c>
    </row>
    <row r="1895" spans="1:20" hidden="1">
      <c r="A1895" t="s">
        <v>20</v>
      </c>
      <c r="B1895" t="s">
        <v>21</v>
      </c>
      <c r="C1895">
        <v>1</v>
      </c>
      <c r="D1895">
        <v>96</v>
      </c>
      <c r="E1895" t="s">
        <v>2069</v>
      </c>
      <c r="F1895" t="s">
        <v>23</v>
      </c>
      <c r="G1895" t="s">
        <v>24</v>
      </c>
      <c r="H1895" t="s">
        <v>25</v>
      </c>
      <c r="I1895">
        <v>-30</v>
      </c>
      <c r="J1895" s="1">
        <v>43016.002083333333</v>
      </c>
      <c r="L1895">
        <v>-1000</v>
      </c>
      <c r="M1895">
        <v>6400001.6699999999</v>
      </c>
      <c r="N1895" t="s">
        <v>2074</v>
      </c>
      <c r="O1895">
        <v>165.62498410000001</v>
      </c>
      <c r="P1895" t="s">
        <v>27</v>
      </c>
      <c r="R1895">
        <v>0</v>
      </c>
      <c r="S1895">
        <v>-29.5</v>
      </c>
      <c r="T1895" t="s">
        <v>2071</v>
      </c>
    </row>
    <row r="1896" spans="1:20" hidden="1">
      <c r="A1896" t="s">
        <v>20</v>
      </c>
      <c r="B1896" t="s">
        <v>21</v>
      </c>
      <c r="C1896">
        <v>1</v>
      </c>
      <c r="D1896">
        <v>96</v>
      </c>
      <c r="E1896" t="s">
        <v>2069</v>
      </c>
      <c r="F1896" t="s">
        <v>23</v>
      </c>
      <c r="G1896" t="s">
        <v>24</v>
      </c>
      <c r="H1896" t="s">
        <v>25</v>
      </c>
      <c r="I1896">
        <v>-25</v>
      </c>
      <c r="J1896" s="1">
        <v>43016.013194444444</v>
      </c>
      <c r="L1896">
        <v>-1000</v>
      </c>
      <c r="M1896">
        <v>6400002.8399999999</v>
      </c>
      <c r="N1896" t="s">
        <v>2075</v>
      </c>
      <c r="O1896">
        <v>348.43746670000002</v>
      </c>
      <c r="P1896" t="s">
        <v>27</v>
      </c>
      <c r="R1896">
        <v>0</v>
      </c>
      <c r="S1896">
        <v>-24.5</v>
      </c>
      <c r="T1896" t="s">
        <v>2071</v>
      </c>
    </row>
    <row r="1897" spans="1:20" hidden="1">
      <c r="A1897" t="s">
        <v>20</v>
      </c>
      <c r="B1897" t="s">
        <v>21</v>
      </c>
      <c r="C1897">
        <v>1</v>
      </c>
      <c r="D1897">
        <v>96</v>
      </c>
      <c r="E1897" t="s">
        <v>2069</v>
      </c>
      <c r="F1897" t="s">
        <v>23</v>
      </c>
      <c r="G1897" t="s">
        <v>24</v>
      </c>
      <c r="H1897" t="s">
        <v>25</v>
      </c>
      <c r="I1897">
        <v>-20</v>
      </c>
      <c r="J1897" s="1">
        <v>43016.023611111108</v>
      </c>
      <c r="L1897">
        <v>-1000</v>
      </c>
      <c r="M1897">
        <v>6400003.3899999997</v>
      </c>
      <c r="N1897" t="s">
        <v>2076</v>
      </c>
      <c r="O1897">
        <v>434.37495849999999</v>
      </c>
      <c r="P1897" t="s">
        <v>27</v>
      </c>
      <c r="R1897">
        <v>0</v>
      </c>
      <c r="S1897">
        <v>-19.5</v>
      </c>
      <c r="T1897" t="s">
        <v>2071</v>
      </c>
    </row>
    <row r="1898" spans="1:20" hidden="1">
      <c r="A1898" t="s">
        <v>20</v>
      </c>
      <c r="B1898" t="s">
        <v>21</v>
      </c>
      <c r="C1898">
        <v>1</v>
      </c>
      <c r="D1898">
        <v>96</v>
      </c>
      <c r="E1898" t="s">
        <v>2069</v>
      </c>
      <c r="F1898" t="s">
        <v>23</v>
      </c>
      <c r="G1898" t="s">
        <v>24</v>
      </c>
      <c r="H1898" t="s">
        <v>25</v>
      </c>
      <c r="I1898">
        <v>-15</v>
      </c>
      <c r="J1898" s="1">
        <v>43016.03402777778</v>
      </c>
      <c r="L1898">
        <v>-1000</v>
      </c>
      <c r="M1898">
        <v>6400003.6399999997</v>
      </c>
      <c r="N1898" t="s">
        <v>2077</v>
      </c>
      <c r="O1898">
        <v>473.43745480000001</v>
      </c>
      <c r="P1898" t="s">
        <v>27</v>
      </c>
      <c r="R1898">
        <v>0</v>
      </c>
      <c r="S1898">
        <v>-14.5</v>
      </c>
      <c r="T1898" t="s">
        <v>2071</v>
      </c>
    </row>
    <row r="1899" spans="1:20" hidden="1">
      <c r="A1899" t="s">
        <v>20</v>
      </c>
      <c r="B1899" t="s">
        <v>21</v>
      </c>
      <c r="C1899">
        <v>1</v>
      </c>
      <c r="D1899">
        <v>96</v>
      </c>
      <c r="E1899" t="s">
        <v>2069</v>
      </c>
      <c r="F1899" t="s">
        <v>23</v>
      </c>
      <c r="G1899" t="s">
        <v>24</v>
      </c>
      <c r="H1899" t="s">
        <v>25</v>
      </c>
      <c r="I1899">
        <v>-5</v>
      </c>
      <c r="J1899" s="1">
        <v>43016.045138888891</v>
      </c>
      <c r="L1899">
        <v>-1000</v>
      </c>
      <c r="M1899">
        <v>6400003.0800000001</v>
      </c>
      <c r="N1899" t="s">
        <v>2078</v>
      </c>
      <c r="O1899">
        <v>385.93746320000002</v>
      </c>
      <c r="P1899" t="s">
        <v>27</v>
      </c>
      <c r="R1899">
        <v>0</v>
      </c>
      <c r="S1899">
        <v>-4.375</v>
      </c>
      <c r="T1899" t="s">
        <v>2071</v>
      </c>
    </row>
    <row r="1900" spans="1:20" hidden="1">
      <c r="A1900" t="s">
        <v>20</v>
      </c>
      <c r="B1900" t="s">
        <v>21</v>
      </c>
      <c r="C1900">
        <v>1</v>
      </c>
      <c r="D1900">
        <v>96</v>
      </c>
      <c r="E1900" t="s">
        <v>2069</v>
      </c>
      <c r="F1900" t="s">
        <v>23</v>
      </c>
      <c r="G1900" t="s">
        <v>24</v>
      </c>
      <c r="H1900" t="s">
        <v>25</v>
      </c>
      <c r="I1900">
        <v>5</v>
      </c>
      <c r="J1900" s="1">
        <v>43016.055555555555</v>
      </c>
      <c r="L1900">
        <v>-1000</v>
      </c>
      <c r="M1900">
        <v>6400002.1399999997</v>
      </c>
      <c r="N1900" t="s">
        <v>2079</v>
      </c>
      <c r="O1900">
        <v>239.0624771</v>
      </c>
      <c r="P1900" t="s">
        <v>27</v>
      </c>
      <c r="R1900">
        <v>0</v>
      </c>
      <c r="S1900">
        <v>5.5</v>
      </c>
      <c r="T1900" t="s">
        <v>2071</v>
      </c>
    </row>
    <row r="1901" spans="1:20" hidden="1">
      <c r="A1901" t="s">
        <v>20</v>
      </c>
      <c r="B1901" t="s">
        <v>21</v>
      </c>
      <c r="C1901">
        <v>1</v>
      </c>
      <c r="D1901">
        <v>96</v>
      </c>
      <c r="E1901" t="s">
        <v>2069</v>
      </c>
      <c r="F1901" t="s">
        <v>23</v>
      </c>
      <c r="G1901" t="s">
        <v>24</v>
      </c>
      <c r="H1901" t="s">
        <v>25</v>
      </c>
      <c r="I1901">
        <v>15</v>
      </c>
      <c r="J1901" s="1">
        <v>43016.066666666666</v>
      </c>
      <c r="L1901">
        <v>-1000</v>
      </c>
      <c r="M1901">
        <v>6400001.3600000003</v>
      </c>
      <c r="N1901" t="s">
        <v>2080</v>
      </c>
      <c r="O1901">
        <v>117.1874888</v>
      </c>
      <c r="P1901" t="s">
        <v>27</v>
      </c>
      <c r="R1901">
        <v>0</v>
      </c>
      <c r="S1901">
        <v>15.5</v>
      </c>
      <c r="T1901" t="s">
        <v>2071</v>
      </c>
    </row>
    <row r="1902" spans="1:20" hidden="1">
      <c r="A1902" t="s">
        <v>20</v>
      </c>
      <c r="B1902" t="s">
        <v>21</v>
      </c>
      <c r="C1902">
        <v>1</v>
      </c>
      <c r="D1902">
        <v>96</v>
      </c>
      <c r="E1902" t="s">
        <v>2069</v>
      </c>
      <c r="F1902" t="s">
        <v>23</v>
      </c>
      <c r="G1902" t="s">
        <v>24</v>
      </c>
      <c r="H1902" t="s">
        <v>25</v>
      </c>
      <c r="I1902">
        <v>25</v>
      </c>
      <c r="J1902" s="1">
        <v>43016.07708333333</v>
      </c>
      <c r="L1902">
        <v>-1000</v>
      </c>
      <c r="M1902">
        <v>6400000.6100000003</v>
      </c>
      <c r="N1902" t="s">
        <v>2081</v>
      </c>
      <c r="O1902">
        <v>0</v>
      </c>
      <c r="P1902" t="s">
        <v>27</v>
      </c>
      <c r="R1902">
        <v>0</v>
      </c>
      <c r="S1902">
        <v>25.5</v>
      </c>
      <c r="T1902" t="s">
        <v>2071</v>
      </c>
    </row>
    <row r="1903" spans="1:20" hidden="1">
      <c r="A1903" t="s">
        <v>20</v>
      </c>
      <c r="B1903" t="s">
        <v>21</v>
      </c>
      <c r="C1903">
        <v>1</v>
      </c>
      <c r="D1903">
        <v>96</v>
      </c>
      <c r="E1903" t="s">
        <v>2069</v>
      </c>
      <c r="F1903" t="s">
        <v>23</v>
      </c>
      <c r="G1903" t="s">
        <v>24</v>
      </c>
      <c r="H1903" t="s">
        <v>25</v>
      </c>
      <c r="I1903">
        <v>35</v>
      </c>
      <c r="J1903" s="1">
        <v>43016.087500000001</v>
      </c>
      <c r="L1903">
        <v>-1000</v>
      </c>
      <c r="M1903">
        <v>6400000.2400000002</v>
      </c>
      <c r="N1903" t="s">
        <v>2082</v>
      </c>
      <c r="O1903">
        <v>-57.812494510000001</v>
      </c>
      <c r="P1903" t="s">
        <v>27</v>
      </c>
      <c r="R1903">
        <v>0</v>
      </c>
      <c r="S1903">
        <v>33.9375</v>
      </c>
      <c r="T1903" t="s">
        <v>2071</v>
      </c>
    </row>
    <row r="1904" spans="1:20" hidden="1">
      <c r="A1904" t="s">
        <v>20</v>
      </c>
      <c r="B1904" t="s">
        <v>21</v>
      </c>
      <c r="C1904">
        <v>1</v>
      </c>
      <c r="D1904">
        <v>96</v>
      </c>
      <c r="E1904" t="s">
        <v>2069</v>
      </c>
      <c r="F1904" t="s">
        <v>23</v>
      </c>
      <c r="G1904" t="s">
        <v>24</v>
      </c>
      <c r="H1904" t="s">
        <v>25</v>
      </c>
      <c r="I1904">
        <v>45</v>
      </c>
      <c r="J1904" s="1">
        <v>43016.098611111112</v>
      </c>
      <c r="L1904">
        <v>-1000</v>
      </c>
      <c r="M1904">
        <v>6400000.6200000001</v>
      </c>
      <c r="N1904" t="s">
        <v>2083</v>
      </c>
      <c r="O1904">
        <v>1.5624998160000001</v>
      </c>
      <c r="P1904" t="s">
        <v>27</v>
      </c>
      <c r="R1904">
        <v>0</v>
      </c>
      <c r="S1904">
        <v>44.3125</v>
      </c>
      <c r="T1904" t="s">
        <v>2071</v>
      </c>
    </row>
    <row r="1905" spans="1:20" hidden="1">
      <c r="A1905" t="s">
        <v>20</v>
      </c>
      <c r="B1905" t="s">
        <v>21</v>
      </c>
      <c r="C1905">
        <v>1</v>
      </c>
      <c r="D1905">
        <v>96</v>
      </c>
      <c r="E1905" t="s">
        <v>2069</v>
      </c>
      <c r="F1905" t="s">
        <v>23</v>
      </c>
      <c r="G1905" t="s">
        <v>24</v>
      </c>
      <c r="H1905" t="s">
        <v>25</v>
      </c>
      <c r="I1905">
        <v>55</v>
      </c>
      <c r="J1905" s="1">
        <v>43016.109722222223</v>
      </c>
      <c r="L1905">
        <v>-1000</v>
      </c>
      <c r="M1905">
        <v>6400001.8700000001</v>
      </c>
      <c r="N1905" t="s">
        <v>2084</v>
      </c>
      <c r="O1905">
        <v>196.87498120000001</v>
      </c>
      <c r="P1905" t="s">
        <v>27</v>
      </c>
      <c r="R1905">
        <v>0</v>
      </c>
      <c r="S1905">
        <v>54.875</v>
      </c>
      <c r="T1905" t="s">
        <v>2071</v>
      </c>
    </row>
    <row r="1906" spans="1:20" hidden="1">
      <c r="A1906" t="s">
        <v>20</v>
      </c>
      <c r="B1906" t="s">
        <v>21</v>
      </c>
      <c r="C1906">
        <v>1</v>
      </c>
      <c r="D1906">
        <v>96</v>
      </c>
      <c r="E1906" t="s">
        <v>2069</v>
      </c>
      <c r="F1906" t="s">
        <v>23</v>
      </c>
      <c r="G1906" t="s">
        <v>24</v>
      </c>
      <c r="H1906" t="s">
        <v>25</v>
      </c>
      <c r="I1906">
        <v>60</v>
      </c>
      <c r="J1906" s="1">
        <v>43016.140972222223</v>
      </c>
      <c r="L1906">
        <v>-1000</v>
      </c>
      <c r="M1906">
        <v>6400002.9000000004</v>
      </c>
      <c r="N1906" t="s">
        <v>2085</v>
      </c>
      <c r="O1906">
        <v>357.81246590000001</v>
      </c>
      <c r="P1906" t="s">
        <v>27</v>
      </c>
      <c r="R1906">
        <v>0</v>
      </c>
      <c r="S1906">
        <v>61.6875</v>
      </c>
      <c r="T1906" t="s">
        <v>2071</v>
      </c>
    </row>
    <row r="1907" spans="1:20" hidden="1">
      <c r="A1907" t="s">
        <v>20</v>
      </c>
      <c r="B1907" t="s">
        <v>21</v>
      </c>
      <c r="C1907">
        <v>1</v>
      </c>
      <c r="D1907">
        <v>96</v>
      </c>
      <c r="E1907" t="s">
        <v>2069</v>
      </c>
      <c r="F1907" t="s">
        <v>23</v>
      </c>
      <c r="G1907" t="s">
        <v>24</v>
      </c>
      <c r="H1907" t="s">
        <v>25</v>
      </c>
      <c r="I1907">
        <v>65</v>
      </c>
      <c r="J1907" s="1">
        <v>43016.150694444441</v>
      </c>
      <c r="L1907">
        <v>-1000</v>
      </c>
      <c r="M1907">
        <v>6400003.4199999999</v>
      </c>
      <c r="N1907" t="s">
        <v>2086</v>
      </c>
      <c r="O1907">
        <v>439.06245810000001</v>
      </c>
      <c r="P1907" t="s">
        <v>27</v>
      </c>
      <c r="R1907">
        <v>0</v>
      </c>
      <c r="S1907">
        <v>2.8125</v>
      </c>
      <c r="T1907" t="s">
        <v>2071</v>
      </c>
    </row>
    <row r="1908" spans="1:20" hidden="1">
      <c r="A1908" t="s">
        <v>20</v>
      </c>
      <c r="B1908" t="s">
        <v>21</v>
      </c>
      <c r="C1908">
        <v>1</v>
      </c>
      <c r="D1908">
        <v>96</v>
      </c>
      <c r="E1908" t="s">
        <v>2069</v>
      </c>
      <c r="F1908" t="s">
        <v>23</v>
      </c>
      <c r="G1908" t="s">
        <v>24</v>
      </c>
      <c r="H1908" t="s">
        <v>25</v>
      </c>
      <c r="I1908">
        <v>70</v>
      </c>
      <c r="J1908" s="1">
        <v>43016.160416666666</v>
      </c>
      <c r="L1908">
        <v>-1000</v>
      </c>
      <c r="M1908">
        <v>6400003.7999999998</v>
      </c>
      <c r="N1908" t="s">
        <v>2087</v>
      </c>
      <c r="O1908">
        <v>498.43745239999998</v>
      </c>
      <c r="P1908" t="s">
        <v>27</v>
      </c>
      <c r="R1908">
        <v>0</v>
      </c>
      <c r="S1908">
        <v>71.4375</v>
      </c>
      <c r="T1908" t="s">
        <v>2071</v>
      </c>
    </row>
    <row r="1909" spans="1:20" hidden="1">
      <c r="A1909" t="s">
        <v>20</v>
      </c>
      <c r="B1909" t="s">
        <v>21</v>
      </c>
      <c r="C1909">
        <v>1</v>
      </c>
      <c r="D1909">
        <v>96</v>
      </c>
      <c r="E1909" t="s">
        <v>2069</v>
      </c>
      <c r="F1909" t="s">
        <v>23</v>
      </c>
      <c r="G1909" t="s">
        <v>24</v>
      </c>
      <c r="H1909" t="s">
        <v>25</v>
      </c>
      <c r="I1909">
        <v>75</v>
      </c>
      <c r="J1909" s="1">
        <v>43016.170138888891</v>
      </c>
      <c r="L1909">
        <v>-1000</v>
      </c>
      <c r="M1909">
        <v>6400003.8700000001</v>
      </c>
      <c r="N1909" t="s">
        <v>2088</v>
      </c>
      <c r="O1909">
        <v>509.37495139999999</v>
      </c>
      <c r="P1909" t="s">
        <v>27</v>
      </c>
      <c r="R1909">
        <v>0</v>
      </c>
      <c r="S1909">
        <v>76</v>
      </c>
      <c r="T1909" t="s">
        <v>2071</v>
      </c>
    </row>
    <row r="1910" spans="1:20" hidden="1">
      <c r="A1910" t="s">
        <v>20</v>
      </c>
      <c r="B1910" t="s">
        <v>21</v>
      </c>
      <c r="C1910">
        <v>1</v>
      </c>
      <c r="D1910">
        <v>96</v>
      </c>
      <c r="E1910" t="s">
        <v>2069</v>
      </c>
      <c r="F1910" t="s">
        <v>23</v>
      </c>
      <c r="G1910" t="s">
        <v>24</v>
      </c>
      <c r="H1910" t="s">
        <v>25</v>
      </c>
      <c r="I1910">
        <v>80</v>
      </c>
      <c r="J1910" s="1">
        <v>43016.179861111108</v>
      </c>
      <c r="L1910">
        <v>-1000</v>
      </c>
      <c r="M1910">
        <v>6400002.9900000002</v>
      </c>
      <c r="N1910" t="s">
        <v>2089</v>
      </c>
      <c r="O1910">
        <v>371.87496449999998</v>
      </c>
      <c r="P1910" t="s">
        <v>27</v>
      </c>
      <c r="R1910">
        <v>0</v>
      </c>
      <c r="S1910">
        <v>16.625</v>
      </c>
      <c r="T1910" t="s">
        <v>2071</v>
      </c>
    </row>
    <row r="1911" spans="1:20" hidden="1">
      <c r="A1911" t="s">
        <v>20</v>
      </c>
      <c r="B1911" t="s">
        <v>21</v>
      </c>
      <c r="C1911">
        <v>1</v>
      </c>
      <c r="D1911">
        <v>96</v>
      </c>
      <c r="E1911" t="s">
        <v>2069</v>
      </c>
      <c r="F1911" t="s">
        <v>23</v>
      </c>
      <c r="G1911" t="s">
        <v>24</v>
      </c>
      <c r="H1911" t="s">
        <v>25</v>
      </c>
      <c r="I1911">
        <v>85</v>
      </c>
      <c r="J1911" s="1">
        <v>43016.222916666666</v>
      </c>
      <c r="L1911">
        <v>-1000</v>
      </c>
      <c r="M1911">
        <v>6400001.2400000002</v>
      </c>
      <c r="N1911" t="s">
        <v>2090</v>
      </c>
      <c r="O1911">
        <v>98.437490600000004</v>
      </c>
      <c r="P1911" t="s">
        <v>27</v>
      </c>
      <c r="R1911">
        <v>0</v>
      </c>
      <c r="S1911">
        <v>85.6875</v>
      </c>
      <c r="T1911" t="s">
        <v>2071</v>
      </c>
    </row>
    <row r="1912" spans="1:20" hidden="1">
      <c r="A1912" t="s">
        <v>20</v>
      </c>
      <c r="B1912" t="s">
        <v>21</v>
      </c>
      <c r="C1912">
        <v>1</v>
      </c>
      <c r="D1912">
        <v>96</v>
      </c>
      <c r="E1912" t="s">
        <v>2069</v>
      </c>
      <c r="F1912" t="s">
        <v>23</v>
      </c>
      <c r="G1912" t="s">
        <v>24</v>
      </c>
      <c r="H1912" t="s">
        <v>25</v>
      </c>
      <c r="I1912">
        <v>88</v>
      </c>
      <c r="J1912" s="1">
        <v>43016.257638888892</v>
      </c>
      <c r="L1912">
        <v>-1000</v>
      </c>
      <c r="M1912">
        <v>6400000.4100000001</v>
      </c>
      <c r="N1912" t="s">
        <v>2091</v>
      </c>
      <c r="O1912">
        <v>-31.249997050000001</v>
      </c>
      <c r="P1912" t="s">
        <v>27</v>
      </c>
      <c r="R1912">
        <v>0</v>
      </c>
      <c r="S1912">
        <v>24.375</v>
      </c>
      <c r="T1912" t="s">
        <v>2071</v>
      </c>
    </row>
    <row r="1913" spans="1:20" hidden="1">
      <c r="A1913" t="s">
        <v>20</v>
      </c>
      <c r="B1913" t="s">
        <v>21</v>
      </c>
      <c r="C1913">
        <v>1</v>
      </c>
      <c r="D1913">
        <v>97</v>
      </c>
      <c r="E1913" t="s">
        <v>2092</v>
      </c>
      <c r="F1913" t="s">
        <v>23</v>
      </c>
      <c r="G1913" t="s">
        <v>24</v>
      </c>
      <c r="H1913" t="s">
        <v>25</v>
      </c>
      <c r="I1913">
        <v>-43</v>
      </c>
      <c r="J1913" s="1">
        <v>43015.970138888886</v>
      </c>
      <c r="L1913">
        <v>-1000</v>
      </c>
      <c r="M1913">
        <v>6400001.4100000001</v>
      </c>
      <c r="N1913" t="s">
        <v>2093</v>
      </c>
      <c r="O1913">
        <v>121.874988</v>
      </c>
      <c r="P1913" t="s">
        <v>27</v>
      </c>
      <c r="R1913">
        <v>0</v>
      </c>
      <c r="S1913">
        <v>-42.375</v>
      </c>
      <c r="T1913" t="s">
        <v>2094</v>
      </c>
    </row>
    <row r="1914" spans="1:20" hidden="1">
      <c r="A1914" t="s">
        <v>20</v>
      </c>
      <c r="B1914" t="s">
        <v>21</v>
      </c>
      <c r="C1914">
        <v>1</v>
      </c>
      <c r="D1914">
        <v>97</v>
      </c>
      <c r="E1914" t="s">
        <v>2092</v>
      </c>
      <c r="F1914" t="s">
        <v>23</v>
      </c>
      <c r="G1914" t="s">
        <v>24</v>
      </c>
      <c r="H1914" t="s">
        <v>25</v>
      </c>
      <c r="I1914">
        <v>-40</v>
      </c>
      <c r="J1914" s="1">
        <v>43015.980555555558</v>
      </c>
      <c r="L1914">
        <v>-1000</v>
      </c>
      <c r="M1914">
        <v>6400001.6299999999</v>
      </c>
      <c r="N1914" t="s">
        <v>2095</v>
      </c>
      <c r="O1914">
        <v>156.2499846</v>
      </c>
      <c r="P1914" t="s">
        <v>27</v>
      </c>
      <c r="R1914">
        <v>0</v>
      </c>
      <c r="S1914">
        <v>-39.375</v>
      </c>
      <c r="T1914" t="s">
        <v>2094</v>
      </c>
    </row>
    <row r="1915" spans="1:20" hidden="1">
      <c r="A1915" t="s">
        <v>20</v>
      </c>
      <c r="B1915" t="s">
        <v>21</v>
      </c>
      <c r="C1915">
        <v>1</v>
      </c>
      <c r="D1915">
        <v>97</v>
      </c>
      <c r="E1915" t="s">
        <v>2092</v>
      </c>
      <c r="F1915" t="s">
        <v>23</v>
      </c>
      <c r="G1915" t="s">
        <v>24</v>
      </c>
      <c r="H1915" t="s">
        <v>25</v>
      </c>
      <c r="I1915">
        <v>-35</v>
      </c>
      <c r="J1915" s="1">
        <v>43015.991666666669</v>
      </c>
      <c r="L1915">
        <v>-1000</v>
      </c>
      <c r="M1915">
        <v>6400001.1200000001</v>
      </c>
      <c r="N1915" t="s">
        <v>2096</v>
      </c>
      <c r="O1915">
        <v>76.562492500000005</v>
      </c>
      <c r="P1915" t="s">
        <v>27</v>
      </c>
      <c r="R1915">
        <v>0</v>
      </c>
      <c r="S1915">
        <v>-34.3125</v>
      </c>
      <c r="T1915" t="s">
        <v>2094</v>
      </c>
    </row>
    <row r="1916" spans="1:20" hidden="1">
      <c r="A1916" t="s">
        <v>20</v>
      </c>
      <c r="B1916" t="s">
        <v>21</v>
      </c>
      <c r="C1916">
        <v>1</v>
      </c>
      <c r="D1916">
        <v>97</v>
      </c>
      <c r="E1916" t="s">
        <v>2092</v>
      </c>
      <c r="F1916" t="s">
        <v>23</v>
      </c>
      <c r="G1916" t="s">
        <v>24</v>
      </c>
      <c r="H1916" t="s">
        <v>25</v>
      </c>
      <c r="I1916">
        <v>-30</v>
      </c>
      <c r="J1916" s="1">
        <v>43016.002083333333</v>
      </c>
      <c r="L1916">
        <v>-1000</v>
      </c>
      <c r="M1916">
        <v>6400001.6799999997</v>
      </c>
      <c r="N1916" t="s">
        <v>2097</v>
      </c>
      <c r="O1916">
        <v>164.0624838</v>
      </c>
      <c r="P1916" t="s">
        <v>27</v>
      </c>
      <c r="R1916">
        <v>0</v>
      </c>
      <c r="S1916">
        <v>-29.25</v>
      </c>
      <c r="T1916" t="s">
        <v>2094</v>
      </c>
    </row>
    <row r="1917" spans="1:20" hidden="1">
      <c r="A1917" t="s">
        <v>20</v>
      </c>
      <c r="B1917" t="s">
        <v>21</v>
      </c>
      <c r="C1917">
        <v>1</v>
      </c>
      <c r="D1917">
        <v>97</v>
      </c>
      <c r="E1917" t="s">
        <v>2092</v>
      </c>
      <c r="F1917" t="s">
        <v>23</v>
      </c>
      <c r="G1917" t="s">
        <v>24</v>
      </c>
      <c r="H1917" t="s">
        <v>25</v>
      </c>
      <c r="I1917">
        <v>-25</v>
      </c>
      <c r="J1917" s="1">
        <v>43016.013194444444</v>
      </c>
      <c r="L1917">
        <v>-1000</v>
      </c>
      <c r="M1917">
        <v>6400002.2999999998</v>
      </c>
      <c r="N1917" t="s">
        <v>2098</v>
      </c>
      <c r="O1917">
        <v>260.93747430000002</v>
      </c>
      <c r="P1917" t="s">
        <v>27</v>
      </c>
      <c r="R1917">
        <v>0</v>
      </c>
      <c r="S1917">
        <v>-24.3125</v>
      </c>
      <c r="T1917" t="s">
        <v>2094</v>
      </c>
    </row>
    <row r="1918" spans="1:20" hidden="1">
      <c r="A1918" t="s">
        <v>20</v>
      </c>
      <c r="B1918" t="s">
        <v>21</v>
      </c>
      <c r="C1918">
        <v>1</v>
      </c>
      <c r="D1918">
        <v>97</v>
      </c>
      <c r="E1918" t="s">
        <v>2092</v>
      </c>
      <c r="F1918" t="s">
        <v>23</v>
      </c>
      <c r="G1918" t="s">
        <v>24</v>
      </c>
      <c r="H1918" t="s">
        <v>25</v>
      </c>
      <c r="I1918">
        <v>-20</v>
      </c>
      <c r="J1918" s="1">
        <v>43016.023611111108</v>
      </c>
      <c r="L1918">
        <v>-1000</v>
      </c>
      <c r="M1918">
        <v>6400002.3499999996</v>
      </c>
      <c r="N1918" t="s">
        <v>2099</v>
      </c>
      <c r="O1918">
        <v>268.74997350000001</v>
      </c>
      <c r="P1918" t="s">
        <v>27</v>
      </c>
      <c r="R1918">
        <v>0</v>
      </c>
      <c r="S1918">
        <v>-19.3125</v>
      </c>
      <c r="T1918" t="s">
        <v>2094</v>
      </c>
    </row>
    <row r="1919" spans="1:20" hidden="1">
      <c r="A1919" t="s">
        <v>20</v>
      </c>
      <c r="B1919" t="s">
        <v>21</v>
      </c>
      <c r="C1919">
        <v>1</v>
      </c>
      <c r="D1919">
        <v>97</v>
      </c>
      <c r="E1919" t="s">
        <v>2092</v>
      </c>
      <c r="F1919" t="s">
        <v>23</v>
      </c>
      <c r="G1919" t="s">
        <v>24</v>
      </c>
      <c r="H1919" t="s">
        <v>25</v>
      </c>
      <c r="I1919">
        <v>-15</v>
      </c>
      <c r="J1919" s="1">
        <v>43016.03402777778</v>
      </c>
      <c r="L1919">
        <v>-1000</v>
      </c>
      <c r="M1919">
        <v>6400002.0700000003</v>
      </c>
      <c r="N1919" t="s">
        <v>2100</v>
      </c>
      <c r="O1919">
        <v>224.9999779</v>
      </c>
      <c r="P1919" t="s">
        <v>27</v>
      </c>
      <c r="R1919">
        <v>0</v>
      </c>
      <c r="S1919">
        <v>-14.1875</v>
      </c>
      <c r="T1919" t="s">
        <v>2094</v>
      </c>
    </row>
    <row r="1920" spans="1:20" hidden="1">
      <c r="A1920" t="s">
        <v>20</v>
      </c>
      <c r="B1920" t="s">
        <v>21</v>
      </c>
      <c r="C1920">
        <v>1</v>
      </c>
      <c r="D1920">
        <v>97</v>
      </c>
      <c r="E1920" t="s">
        <v>2092</v>
      </c>
      <c r="F1920" t="s">
        <v>23</v>
      </c>
      <c r="G1920" t="s">
        <v>24</v>
      </c>
      <c r="H1920" t="s">
        <v>25</v>
      </c>
      <c r="I1920">
        <v>-5</v>
      </c>
      <c r="J1920" s="1">
        <v>43016.045138888891</v>
      </c>
      <c r="L1920">
        <v>-1000</v>
      </c>
      <c r="M1920">
        <v>6400001.2599999998</v>
      </c>
      <c r="N1920" t="s">
        <v>2101</v>
      </c>
      <c r="O1920">
        <v>98.43749029</v>
      </c>
      <c r="P1920" t="s">
        <v>27</v>
      </c>
      <c r="R1920">
        <v>0</v>
      </c>
      <c r="S1920">
        <v>-4.1875</v>
      </c>
      <c r="T1920" t="s">
        <v>2094</v>
      </c>
    </row>
    <row r="1921" spans="1:20" hidden="1">
      <c r="A1921" t="s">
        <v>20</v>
      </c>
      <c r="B1921" t="s">
        <v>21</v>
      </c>
      <c r="C1921">
        <v>1</v>
      </c>
      <c r="D1921">
        <v>97</v>
      </c>
      <c r="E1921" t="s">
        <v>2092</v>
      </c>
      <c r="F1921" t="s">
        <v>23</v>
      </c>
      <c r="G1921" t="s">
        <v>24</v>
      </c>
      <c r="H1921" t="s">
        <v>25</v>
      </c>
      <c r="I1921">
        <v>5</v>
      </c>
      <c r="J1921" s="1">
        <v>43016.055555555555</v>
      </c>
      <c r="L1921">
        <v>-1000</v>
      </c>
      <c r="M1921">
        <v>6400000.6500000004</v>
      </c>
      <c r="N1921" t="s">
        <v>2102</v>
      </c>
      <c r="O1921">
        <v>3.1249997679999999</v>
      </c>
      <c r="P1921" t="s">
        <v>27</v>
      </c>
      <c r="R1921">
        <v>0</v>
      </c>
      <c r="S1921">
        <v>5.75</v>
      </c>
      <c r="T1921" t="s">
        <v>2094</v>
      </c>
    </row>
    <row r="1922" spans="1:20" hidden="1">
      <c r="A1922" t="s">
        <v>20</v>
      </c>
      <c r="B1922" t="s">
        <v>21</v>
      </c>
      <c r="C1922">
        <v>1</v>
      </c>
      <c r="D1922">
        <v>97</v>
      </c>
      <c r="E1922" t="s">
        <v>2092</v>
      </c>
      <c r="F1922" t="s">
        <v>23</v>
      </c>
      <c r="G1922" t="s">
        <v>24</v>
      </c>
      <c r="H1922" t="s">
        <v>25</v>
      </c>
      <c r="I1922">
        <v>15</v>
      </c>
      <c r="J1922" s="1">
        <v>43016.066666666666</v>
      </c>
      <c r="L1922">
        <v>-1000</v>
      </c>
      <c r="M1922">
        <v>6400000.8099999996</v>
      </c>
      <c r="N1922" t="s">
        <v>2103</v>
      </c>
      <c r="O1922">
        <v>28.124997180000001</v>
      </c>
      <c r="P1922" t="s">
        <v>27</v>
      </c>
      <c r="R1922">
        <v>0</v>
      </c>
      <c r="S1922">
        <v>15.625</v>
      </c>
      <c r="T1922" t="s">
        <v>2094</v>
      </c>
    </row>
    <row r="1923" spans="1:20" hidden="1">
      <c r="A1923" t="s">
        <v>20</v>
      </c>
      <c r="B1923" t="s">
        <v>21</v>
      </c>
      <c r="C1923">
        <v>1</v>
      </c>
      <c r="D1923">
        <v>97</v>
      </c>
      <c r="E1923" t="s">
        <v>2092</v>
      </c>
      <c r="F1923" t="s">
        <v>23</v>
      </c>
      <c r="G1923" t="s">
        <v>24</v>
      </c>
      <c r="H1923" t="s">
        <v>25</v>
      </c>
      <c r="I1923">
        <v>25</v>
      </c>
      <c r="J1923" s="1">
        <v>43016.07708333333</v>
      </c>
      <c r="L1923">
        <v>-1000</v>
      </c>
      <c r="M1923">
        <v>6400000.6299999999</v>
      </c>
      <c r="N1923" t="s">
        <v>2104</v>
      </c>
      <c r="O1923">
        <v>0</v>
      </c>
      <c r="P1923" t="s">
        <v>27</v>
      </c>
      <c r="R1923">
        <v>0</v>
      </c>
      <c r="S1923">
        <v>25.625</v>
      </c>
      <c r="T1923" t="s">
        <v>2094</v>
      </c>
    </row>
    <row r="1924" spans="1:20" hidden="1">
      <c r="A1924" t="s">
        <v>20</v>
      </c>
      <c r="B1924" t="s">
        <v>21</v>
      </c>
      <c r="C1924">
        <v>1</v>
      </c>
      <c r="D1924">
        <v>97</v>
      </c>
      <c r="E1924" t="s">
        <v>2092</v>
      </c>
      <c r="F1924" t="s">
        <v>23</v>
      </c>
      <c r="G1924" t="s">
        <v>24</v>
      </c>
      <c r="H1924" t="s">
        <v>25</v>
      </c>
      <c r="I1924">
        <v>35</v>
      </c>
      <c r="J1924" s="1">
        <v>43016.087500000001</v>
      </c>
      <c r="L1924">
        <v>-1000</v>
      </c>
      <c r="M1924">
        <v>6400000.79</v>
      </c>
      <c r="N1924" t="s">
        <v>2105</v>
      </c>
      <c r="O1924">
        <v>24.999997560000001</v>
      </c>
      <c r="P1924" t="s">
        <v>27</v>
      </c>
      <c r="R1924">
        <v>0</v>
      </c>
      <c r="S1924">
        <v>34.125</v>
      </c>
      <c r="T1924" t="s">
        <v>2094</v>
      </c>
    </row>
    <row r="1925" spans="1:20" hidden="1">
      <c r="A1925" t="s">
        <v>20</v>
      </c>
      <c r="B1925" t="s">
        <v>21</v>
      </c>
      <c r="C1925">
        <v>1</v>
      </c>
      <c r="D1925">
        <v>97</v>
      </c>
      <c r="E1925" t="s">
        <v>2092</v>
      </c>
      <c r="F1925" t="s">
        <v>23</v>
      </c>
      <c r="G1925" t="s">
        <v>24</v>
      </c>
      <c r="H1925" t="s">
        <v>25</v>
      </c>
      <c r="I1925">
        <v>45</v>
      </c>
      <c r="J1925" s="1">
        <v>43016.098611111112</v>
      </c>
      <c r="L1925">
        <v>-1000</v>
      </c>
      <c r="M1925">
        <v>6400001.4199999999</v>
      </c>
      <c r="N1925" t="s">
        <v>2106</v>
      </c>
      <c r="O1925">
        <v>123.43748789999999</v>
      </c>
      <c r="P1925" t="s">
        <v>27</v>
      </c>
      <c r="R1925">
        <v>0</v>
      </c>
      <c r="S1925">
        <v>44.3125</v>
      </c>
      <c r="T1925" t="s">
        <v>2094</v>
      </c>
    </row>
    <row r="1926" spans="1:20" hidden="1">
      <c r="A1926" t="s">
        <v>20</v>
      </c>
      <c r="B1926" t="s">
        <v>21</v>
      </c>
      <c r="C1926">
        <v>1</v>
      </c>
      <c r="D1926">
        <v>97</v>
      </c>
      <c r="E1926" t="s">
        <v>2092</v>
      </c>
      <c r="F1926" t="s">
        <v>23</v>
      </c>
      <c r="G1926" t="s">
        <v>24</v>
      </c>
      <c r="H1926" t="s">
        <v>25</v>
      </c>
      <c r="I1926">
        <v>55</v>
      </c>
      <c r="J1926" s="1">
        <v>43016.109722222223</v>
      </c>
      <c r="L1926">
        <v>-1000</v>
      </c>
      <c r="M1926">
        <v>6400002.1299999999</v>
      </c>
      <c r="N1926" t="s">
        <v>2107</v>
      </c>
      <c r="O1926">
        <v>234.37497690000001</v>
      </c>
      <c r="P1926" t="s">
        <v>27</v>
      </c>
      <c r="R1926">
        <v>0</v>
      </c>
      <c r="S1926">
        <v>54.875</v>
      </c>
      <c r="T1926" t="s">
        <v>2094</v>
      </c>
    </row>
    <row r="1927" spans="1:20" hidden="1">
      <c r="A1927" t="s">
        <v>20</v>
      </c>
      <c r="B1927" t="s">
        <v>21</v>
      </c>
      <c r="C1927">
        <v>1</v>
      </c>
      <c r="D1927">
        <v>97</v>
      </c>
      <c r="E1927" t="s">
        <v>2092</v>
      </c>
      <c r="F1927" t="s">
        <v>23</v>
      </c>
      <c r="G1927" t="s">
        <v>24</v>
      </c>
      <c r="H1927" t="s">
        <v>25</v>
      </c>
      <c r="I1927">
        <v>60</v>
      </c>
      <c r="J1927" s="1">
        <v>43016.14166666667</v>
      </c>
      <c r="L1927">
        <v>-1000</v>
      </c>
      <c r="M1927">
        <v>6400002.6399999997</v>
      </c>
      <c r="N1927" t="s">
        <v>2108</v>
      </c>
      <c r="O1927">
        <v>314.06246900000002</v>
      </c>
      <c r="P1927" t="s">
        <v>27</v>
      </c>
      <c r="R1927">
        <v>0</v>
      </c>
      <c r="S1927">
        <v>61.75</v>
      </c>
      <c r="T1927" t="s">
        <v>2094</v>
      </c>
    </row>
    <row r="1928" spans="1:20" hidden="1">
      <c r="A1928" t="s">
        <v>20</v>
      </c>
      <c r="B1928" t="s">
        <v>21</v>
      </c>
      <c r="C1928">
        <v>1</v>
      </c>
      <c r="D1928">
        <v>97</v>
      </c>
      <c r="E1928" t="s">
        <v>2092</v>
      </c>
      <c r="F1928" t="s">
        <v>23</v>
      </c>
      <c r="G1928" t="s">
        <v>24</v>
      </c>
      <c r="H1928" t="s">
        <v>25</v>
      </c>
      <c r="I1928">
        <v>65</v>
      </c>
      <c r="J1928" s="1">
        <v>43016.150694444441</v>
      </c>
      <c r="L1928">
        <v>-1000</v>
      </c>
      <c r="M1928">
        <v>6400002.9000000004</v>
      </c>
      <c r="N1928" t="s">
        <v>2109</v>
      </c>
      <c r="O1928">
        <v>354.68746520000002</v>
      </c>
      <c r="P1928" t="s">
        <v>27</v>
      </c>
      <c r="R1928">
        <v>0</v>
      </c>
      <c r="S1928">
        <v>66.8125</v>
      </c>
      <c r="T1928" t="s">
        <v>2094</v>
      </c>
    </row>
    <row r="1929" spans="1:20" hidden="1">
      <c r="A1929" t="s">
        <v>20</v>
      </c>
      <c r="B1929" t="s">
        <v>21</v>
      </c>
      <c r="C1929">
        <v>1</v>
      </c>
      <c r="D1929">
        <v>97</v>
      </c>
      <c r="E1929" t="s">
        <v>2092</v>
      </c>
      <c r="F1929" t="s">
        <v>23</v>
      </c>
      <c r="G1929" t="s">
        <v>24</v>
      </c>
      <c r="H1929" t="s">
        <v>25</v>
      </c>
      <c r="I1929">
        <v>70</v>
      </c>
      <c r="J1929" s="1">
        <v>43016.160416666666</v>
      </c>
      <c r="L1929">
        <v>-1000</v>
      </c>
      <c r="M1929">
        <v>6400003.0199999996</v>
      </c>
      <c r="N1929" t="s">
        <v>2110</v>
      </c>
      <c r="O1929">
        <v>373.43746320000002</v>
      </c>
      <c r="P1929" t="s">
        <v>27</v>
      </c>
      <c r="R1929">
        <v>0</v>
      </c>
      <c r="S1929">
        <v>71.375</v>
      </c>
      <c r="T1929" t="s">
        <v>2094</v>
      </c>
    </row>
    <row r="1930" spans="1:20" hidden="1">
      <c r="A1930" t="s">
        <v>20</v>
      </c>
      <c r="B1930" t="s">
        <v>21</v>
      </c>
      <c r="C1930">
        <v>1</v>
      </c>
      <c r="D1930">
        <v>97</v>
      </c>
      <c r="E1930" t="s">
        <v>2092</v>
      </c>
      <c r="F1930" t="s">
        <v>23</v>
      </c>
      <c r="G1930" t="s">
        <v>24</v>
      </c>
      <c r="H1930" t="s">
        <v>25</v>
      </c>
      <c r="I1930">
        <v>75</v>
      </c>
      <c r="J1930" s="1">
        <v>43016.170138888891</v>
      </c>
      <c r="L1930">
        <v>-1000</v>
      </c>
      <c r="M1930">
        <v>6400002.7300000004</v>
      </c>
      <c r="N1930" t="s">
        <v>2111</v>
      </c>
      <c r="O1930">
        <v>328.12496779999998</v>
      </c>
      <c r="P1930" t="s">
        <v>27</v>
      </c>
      <c r="R1930">
        <v>0</v>
      </c>
      <c r="S1930">
        <v>75.9375</v>
      </c>
      <c r="T1930" t="s">
        <v>2094</v>
      </c>
    </row>
    <row r="1931" spans="1:20" hidden="1">
      <c r="A1931" t="s">
        <v>20</v>
      </c>
      <c r="B1931" t="s">
        <v>21</v>
      </c>
      <c r="C1931">
        <v>1</v>
      </c>
      <c r="D1931">
        <v>97</v>
      </c>
      <c r="E1931" t="s">
        <v>2092</v>
      </c>
      <c r="F1931" t="s">
        <v>23</v>
      </c>
      <c r="G1931" t="s">
        <v>24</v>
      </c>
      <c r="H1931" t="s">
        <v>25</v>
      </c>
      <c r="I1931">
        <v>80</v>
      </c>
      <c r="J1931" s="1">
        <v>43016.180555555555</v>
      </c>
      <c r="L1931">
        <v>-1000</v>
      </c>
      <c r="M1931">
        <v>6400001.9199999999</v>
      </c>
      <c r="N1931" t="s">
        <v>2112</v>
      </c>
      <c r="O1931">
        <v>201.56248020000001</v>
      </c>
      <c r="P1931" t="s">
        <v>27</v>
      </c>
      <c r="R1931">
        <v>0</v>
      </c>
      <c r="S1931">
        <v>80.5</v>
      </c>
      <c r="T1931" t="s">
        <v>2094</v>
      </c>
    </row>
    <row r="1932" spans="1:20" hidden="1">
      <c r="A1932" t="s">
        <v>20</v>
      </c>
      <c r="B1932" t="s">
        <v>21</v>
      </c>
      <c r="C1932">
        <v>1</v>
      </c>
      <c r="D1932">
        <v>97</v>
      </c>
      <c r="E1932" t="s">
        <v>2092</v>
      </c>
      <c r="F1932" t="s">
        <v>23</v>
      </c>
      <c r="G1932" t="s">
        <v>24</v>
      </c>
      <c r="H1932" t="s">
        <v>25</v>
      </c>
      <c r="I1932">
        <v>85</v>
      </c>
      <c r="J1932" s="1">
        <v>43016.222916666666</v>
      </c>
      <c r="L1932">
        <v>-1000</v>
      </c>
      <c r="M1932">
        <v>6400001.0599999996</v>
      </c>
      <c r="N1932" t="s">
        <v>2113</v>
      </c>
      <c r="O1932">
        <v>67.187493340000003</v>
      </c>
      <c r="P1932" t="s">
        <v>27</v>
      </c>
      <c r="R1932">
        <v>0</v>
      </c>
      <c r="S1932">
        <v>85.625</v>
      </c>
      <c r="T1932" t="s">
        <v>2094</v>
      </c>
    </row>
    <row r="1933" spans="1:20" hidden="1">
      <c r="A1933" t="s">
        <v>20</v>
      </c>
      <c r="B1933" t="s">
        <v>21</v>
      </c>
      <c r="C1933">
        <v>1</v>
      </c>
      <c r="D1933">
        <v>97</v>
      </c>
      <c r="E1933" t="s">
        <v>2092</v>
      </c>
      <c r="F1933" t="s">
        <v>23</v>
      </c>
      <c r="G1933" t="s">
        <v>24</v>
      </c>
      <c r="H1933" t="s">
        <v>25</v>
      </c>
      <c r="I1933">
        <v>88</v>
      </c>
      <c r="J1933" s="1">
        <v>43016.257638888892</v>
      </c>
      <c r="L1933">
        <v>-1000</v>
      </c>
      <c r="M1933">
        <v>6400001.1600000001</v>
      </c>
      <c r="N1933" t="s">
        <v>2114</v>
      </c>
      <c r="O1933">
        <v>82.812491890000004</v>
      </c>
      <c r="P1933" t="s">
        <v>27</v>
      </c>
      <c r="R1933">
        <v>0</v>
      </c>
      <c r="S1933">
        <v>88.3125</v>
      </c>
      <c r="T1933" t="s">
        <v>2094</v>
      </c>
    </row>
    <row r="1934" spans="1:20" hidden="1">
      <c r="A1934" t="s">
        <v>20</v>
      </c>
      <c r="B1934" t="s">
        <v>21</v>
      </c>
      <c r="C1934">
        <v>1</v>
      </c>
      <c r="D1934">
        <v>98</v>
      </c>
      <c r="E1934" t="s">
        <v>2115</v>
      </c>
      <c r="F1934" t="s">
        <v>23</v>
      </c>
      <c r="G1934" t="s">
        <v>24</v>
      </c>
      <c r="H1934" t="s">
        <v>25</v>
      </c>
      <c r="I1934">
        <v>-43</v>
      </c>
      <c r="J1934" s="1">
        <v>43015.970138888886</v>
      </c>
      <c r="L1934">
        <v>-1000</v>
      </c>
      <c r="M1934">
        <v>6400002.2300000004</v>
      </c>
      <c r="N1934" t="s">
        <v>2116</v>
      </c>
      <c r="O1934">
        <v>201.5624704</v>
      </c>
      <c r="P1934" t="s">
        <v>27</v>
      </c>
      <c r="R1934">
        <v>0</v>
      </c>
      <c r="S1934">
        <v>-42.4375</v>
      </c>
      <c r="T1934" t="s">
        <v>2117</v>
      </c>
    </row>
    <row r="1935" spans="1:20" hidden="1">
      <c r="A1935" t="s">
        <v>20</v>
      </c>
      <c r="B1935" t="s">
        <v>21</v>
      </c>
      <c r="C1935">
        <v>1</v>
      </c>
      <c r="D1935">
        <v>98</v>
      </c>
      <c r="E1935" t="s">
        <v>2115</v>
      </c>
      <c r="F1935" t="s">
        <v>23</v>
      </c>
      <c r="G1935" t="s">
        <v>24</v>
      </c>
      <c r="H1935" t="s">
        <v>25</v>
      </c>
      <c r="I1935">
        <v>-40</v>
      </c>
      <c r="J1935" s="1">
        <v>43015.980555555558</v>
      </c>
      <c r="L1935">
        <v>-1000</v>
      </c>
      <c r="M1935">
        <v>6400002.6900000004</v>
      </c>
      <c r="N1935" t="s">
        <v>2118</v>
      </c>
      <c r="O1935">
        <v>273.4374598</v>
      </c>
      <c r="P1935" t="s">
        <v>27</v>
      </c>
      <c r="R1935">
        <v>0</v>
      </c>
      <c r="S1935">
        <v>-39.4375</v>
      </c>
      <c r="T1935" t="s">
        <v>2117</v>
      </c>
    </row>
    <row r="1936" spans="1:20" hidden="1">
      <c r="A1936" t="s">
        <v>20</v>
      </c>
      <c r="B1936" t="s">
        <v>21</v>
      </c>
      <c r="C1936">
        <v>1</v>
      </c>
      <c r="D1936">
        <v>98</v>
      </c>
      <c r="E1936" t="s">
        <v>2115</v>
      </c>
      <c r="F1936" t="s">
        <v>23</v>
      </c>
      <c r="G1936" t="s">
        <v>24</v>
      </c>
      <c r="H1936" t="s">
        <v>25</v>
      </c>
      <c r="I1936">
        <v>-35</v>
      </c>
      <c r="J1936" s="1">
        <v>43015.991666666669</v>
      </c>
      <c r="L1936">
        <v>-1000</v>
      </c>
      <c r="M1936">
        <v>6400001.7400000002</v>
      </c>
      <c r="N1936" t="s">
        <v>2119</v>
      </c>
      <c r="O1936">
        <v>124.9999816</v>
      </c>
      <c r="P1936" t="s">
        <v>27</v>
      </c>
      <c r="R1936">
        <v>0</v>
      </c>
      <c r="S1936">
        <v>-34.375</v>
      </c>
      <c r="T1936" t="s">
        <v>2117</v>
      </c>
    </row>
    <row r="1937" spans="1:20" hidden="1">
      <c r="A1937" t="s">
        <v>20</v>
      </c>
      <c r="B1937" t="s">
        <v>21</v>
      </c>
      <c r="C1937">
        <v>1</v>
      </c>
      <c r="D1937">
        <v>98</v>
      </c>
      <c r="E1937" t="s">
        <v>2115</v>
      </c>
      <c r="F1937" t="s">
        <v>23</v>
      </c>
      <c r="G1937" t="s">
        <v>24</v>
      </c>
      <c r="H1937" t="s">
        <v>25</v>
      </c>
      <c r="I1937">
        <v>-30</v>
      </c>
      <c r="J1937" s="1">
        <v>43016.002083333333</v>
      </c>
      <c r="L1937">
        <v>-1000</v>
      </c>
      <c r="M1937">
        <v>6400001.9800000004</v>
      </c>
      <c r="N1937" t="s">
        <v>2120</v>
      </c>
      <c r="O1937">
        <v>162.4999761</v>
      </c>
      <c r="P1937" t="s">
        <v>27</v>
      </c>
      <c r="R1937">
        <v>0</v>
      </c>
      <c r="S1937">
        <v>-29.3125</v>
      </c>
      <c r="T1937" t="s">
        <v>2117</v>
      </c>
    </row>
    <row r="1938" spans="1:20" hidden="1">
      <c r="A1938" t="s">
        <v>20</v>
      </c>
      <c r="B1938" t="s">
        <v>21</v>
      </c>
      <c r="C1938">
        <v>1</v>
      </c>
      <c r="D1938">
        <v>98</v>
      </c>
      <c r="E1938" t="s">
        <v>2115</v>
      </c>
      <c r="F1938" t="s">
        <v>23</v>
      </c>
      <c r="G1938" t="s">
        <v>24</v>
      </c>
      <c r="H1938" t="s">
        <v>25</v>
      </c>
      <c r="I1938">
        <v>-25</v>
      </c>
      <c r="J1938" s="1">
        <v>43016.013194444444</v>
      </c>
      <c r="L1938">
        <v>-1000</v>
      </c>
      <c r="M1938">
        <v>6400002.71</v>
      </c>
      <c r="N1938" t="s">
        <v>2121</v>
      </c>
      <c r="O1938">
        <v>276.5624593</v>
      </c>
      <c r="P1938" t="s">
        <v>27</v>
      </c>
      <c r="R1938">
        <v>0</v>
      </c>
      <c r="S1938">
        <v>-24.1875</v>
      </c>
      <c r="T1938" t="s">
        <v>2117</v>
      </c>
    </row>
    <row r="1939" spans="1:20" hidden="1">
      <c r="A1939" t="s">
        <v>20</v>
      </c>
      <c r="B1939" t="s">
        <v>21</v>
      </c>
      <c r="C1939">
        <v>1</v>
      </c>
      <c r="D1939">
        <v>98</v>
      </c>
      <c r="E1939" t="s">
        <v>2115</v>
      </c>
      <c r="F1939" t="s">
        <v>23</v>
      </c>
      <c r="G1939" t="s">
        <v>24</v>
      </c>
      <c r="H1939" t="s">
        <v>25</v>
      </c>
      <c r="I1939">
        <v>-20</v>
      </c>
      <c r="J1939" s="1">
        <v>43016.023611111108</v>
      </c>
      <c r="L1939">
        <v>-1000</v>
      </c>
      <c r="M1939">
        <v>6400002.7999999998</v>
      </c>
      <c r="N1939" t="s">
        <v>2122</v>
      </c>
      <c r="O1939">
        <v>290.62495719999998</v>
      </c>
      <c r="P1939" t="s">
        <v>27</v>
      </c>
      <c r="R1939">
        <v>0</v>
      </c>
      <c r="S1939">
        <v>-19.3125</v>
      </c>
      <c r="T1939" t="s">
        <v>2117</v>
      </c>
    </row>
    <row r="1940" spans="1:20" hidden="1">
      <c r="A1940" t="s">
        <v>20</v>
      </c>
      <c r="B1940" t="s">
        <v>21</v>
      </c>
      <c r="C1940">
        <v>1</v>
      </c>
      <c r="D1940">
        <v>98</v>
      </c>
      <c r="E1940" t="s">
        <v>2115</v>
      </c>
      <c r="F1940" t="s">
        <v>23</v>
      </c>
      <c r="G1940" t="s">
        <v>24</v>
      </c>
      <c r="H1940" t="s">
        <v>25</v>
      </c>
      <c r="I1940">
        <v>-15</v>
      </c>
      <c r="J1940" s="1">
        <v>43016.03402777778</v>
      </c>
      <c r="L1940">
        <v>-1000</v>
      </c>
      <c r="M1940">
        <v>6400002.6699999999</v>
      </c>
      <c r="N1940" t="s">
        <v>2123</v>
      </c>
      <c r="O1940">
        <v>270.31246019999998</v>
      </c>
      <c r="P1940" t="s">
        <v>27</v>
      </c>
      <c r="R1940">
        <v>0</v>
      </c>
      <c r="S1940">
        <v>-14.1875</v>
      </c>
      <c r="T1940" t="s">
        <v>2117</v>
      </c>
    </row>
    <row r="1941" spans="1:20" hidden="1">
      <c r="A1941" t="s">
        <v>20</v>
      </c>
      <c r="B1941" t="s">
        <v>21</v>
      </c>
      <c r="C1941">
        <v>1</v>
      </c>
      <c r="D1941">
        <v>98</v>
      </c>
      <c r="E1941" t="s">
        <v>2115</v>
      </c>
      <c r="F1941" t="s">
        <v>23</v>
      </c>
      <c r="G1941" t="s">
        <v>24</v>
      </c>
      <c r="H1941" t="s">
        <v>25</v>
      </c>
      <c r="I1941">
        <v>-5</v>
      </c>
      <c r="J1941" s="1">
        <v>43016.045138888891</v>
      </c>
      <c r="L1941">
        <v>-1000</v>
      </c>
      <c r="M1941">
        <v>6400002.0999999996</v>
      </c>
      <c r="N1941" t="s">
        <v>2124</v>
      </c>
      <c r="O1941">
        <v>181.24997329999999</v>
      </c>
      <c r="P1941" t="s">
        <v>27</v>
      </c>
      <c r="R1941">
        <v>0</v>
      </c>
      <c r="S1941">
        <v>-4.1875</v>
      </c>
      <c r="T1941" t="s">
        <v>2117</v>
      </c>
    </row>
    <row r="1942" spans="1:20" hidden="1">
      <c r="A1942" t="s">
        <v>20</v>
      </c>
      <c r="B1942" t="s">
        <v>21</v>
      </c>
      <c r="C1942">
        <v>1</v>
      </c>
      <c r="D1942">
        <v>98</v>
      </c>
      <c r="E1942" t="s">
        <v>2115</v>
      </c>
      <c r="F1942" t="s">
        <v>23</v>
      </c>
      <c r="G1942" t="s">
        <v>24</v>
      </c>
      <c r="H1942" t="s">
        <v>25</v>
      </c>
      <c r="I1942">
        <v>5</v>
      </c>
      <c r="J1942" s="1">
        <v>43016.055555555555</v>
      </c>
      <c r="L1942">
        <v>-1000</v>
      </c>
      <c r="M1942">
        <v>6400001.5300000003</v>
      </c>
      <c r="N1942" t="s">
        <v>2125</v>
      </c>
      <c r="O1942">
        <v>92.187486440000001</v>
      </c>
      <c r="P1942" t="s">
        <v>27</v>
      </c>
      <c r="R1942">
        <v>0</v>
      </c>
      <c r="S1942">
        <v>5.75</v>
      </c>
      <c r="T1942" t="s">
        <v>2117</v>
      </c>
    </row>
    <row r="1943" spans="1:20" hidden="1">
      <c r="A1943" t="s">
        <v>20</v>
      </c>
      <c r="B1943" t="s">
        <v>21</v>
      </c>
      <c r="C1943">
        <v>1</v>
      </c>
      <c r="D1943">
        <v>98</v>
      </c>
      <c r="E1943" t="s">
        <v>2115</v>
      </c>
      <c r="F1943" t="s">
        <v>23</v>
      </c>
      <c r="G1943" t="s">
        <v>24</v>
      </c>
      <c r="H1943" t="s">
        <v>25</v>
      </c>
      <c r="I1943">
        <v>15</v>
      </c>
      <c r="J1943" s="1">
        <v>43016.066666666666</v>
      </c>
      <c r="L1943">
        <v>-1000</v>
      </c>
      <c r="M1943">
        <v>6400001.4900000002</v>
      </c>
      <c r="N1943" t="s">
        <v>2126</v>
      </c>
      <c r="O1943">
        <v>85.937487349999998</v>
      </c>
      <c r="P1943" t="s">
        <v>27</v>
      </c>
      <c r="R1943">
        <v>0</v>
      </c>
      <c r="S1943">
        <v>15.6875</v>
      </c>
      <c r="T1943" t="s">
        <v>2117</v>
      </c>
    </row>
    <row r="1944" spans="1:20" hidden="1">
      <c r="A1944" t="s">
        <v>20</v>
      </c>
      <c r="B1944" t="s">
        <v>21</v>
      </c>
      <c r="C1944">
        <v>1</v>
      </c>
      <c r="D1944">
        <v>98</v>
      </c>
      <c r="E1944" t="s">
        <v>2115</v>
      </c>
      <c r="F1944" t="s">
        <v>23</v>
      </c>
      <c r="G1944" t="s">
        <v>24</v>
      </c>
      <c r="H1944" t="s">
        <v>25</v>
      </c>
      <c r="I1944">
        <v>25</v>
      </c>
      <c r="J1944" s="1">
        <v>43016.07708333333</v>
      </c>
      <c r="L1944">
        <v>-1000</v>
      </c>
      <c r="M1944">
        <v>6400000.9400000004</v>
      </c>
      <c r="N1944" t="s">
        <v>2127</v>
      </c>
      <c r="O1944">
        <v>0</v>
      </c>
      <c r="P1944" t="s">
        <v>27</v>
      </c>
      <c r="R1944">
        <v>0</v>
      </c>
      <c r="S1944">
        <v>25.625</v>
      </c>
      <c r="T1944" t="s">
        <v>2117</v>
      </c>
    </row>
    <row r="1945" spans="1:20" hidden="1">
      <c r="A1945" t="s">
        <v>20</v>
      </c>
      <c r="B1945" t="s">
        <v>21</v>
      </c>
      <c r="C1945">
        <v>1</v>
      </c>
      <c r="D1945">
        <v>98</v>
      </c>
      <c r="E1945" t="s">
        <v>2115</v>
      </c>
      <c r="F1945" t="s">
        <v>23</v>
      </c>
      <c r="G1945" t="s">
        <v>24</v>
      </c>
      <c r="H1945" t="s">
        <v>25</v>
      </c>
      <c r="I1945">
        <v>35</v>
      </c>
      <c r="J1945" s="1">
        <v>43016.087500000001</v>
      </c>
      <c r="L1945">
        <v>-1000</v>
      </c>
      <c r="M1945">
        <v>6400000.7800000003</v>
      </c>
      <c r="N1945" t="s">
        <v>2128</v>
      </c>
      <c r="O1945">
        <v>-24.99999635</v>
      </c>
      <c r="P1945" t="s">
        <v>27</v>
      </c>
      <c r="R1945">
        <v>0</v>
      </c>
      <c r="S1945">
        <v>34.0625</v>
      </c>
      <c r="T1945" t="s">
        <v>2117</v>
      </c>
    </row>
    <row r="1946" spans="1:20" hidden="1">
      <c r="A1946" t="s">
        <v>20</v>
      </c>
      <c r="B1946" t="s">
        <v>21</v>
      </c>
      <c r="C1946">
        <v>1</v>
      </c>
      <c r="D1946">
        <v>98</v>
      </c>
      <c r="E1946" t="s">
        <v>2115</v>
      </c>
      <c r="F1946" t="s">
        <v>23</v>
      </c>
      <c r="G1946" t="s">
        <v>24</v>
      </c>
      <c r="H1946" t="s">
        <v>25</v>
      </c>
      <c r="I1946">
        <v>45</v>
      </c>
      <c r="J1946" s="1">
        <v>43016.098611111112</v>
      </c>
      <c r="L1946">
        <v>-1000</v>
      </c>
      <c r="M1946">
        <v>6400001.1699999999</v>
      </c>
      <c r="N1946" t="s">
        <v>2129</v>
      </c>
      <c r="O1946">
        <v>35.937494649999998</v>
      </c>
      <c r="P1946" t="s">
        <v>27</v>
      </c>
      <c r="R1946">
        <v>0</v>
      </c>
      <c r="S1946">
        <v>44.3125</v>
      </c>
      <c r="T1946" t="s">
        <v>2117</v>
      </c>
    </row>
    <row r="1947" spans="1:20" hidden="1">
      <c r="A1947" t="s">
        <v>20</v>
      </c>
      <c r="B1947" t="s">
        <v>21</v>
      </c>
      <c r="C1947">
        <v>1</v>
      </c>
      <c r="D1947">
        <v>98</v>
      </c>
      <c r="E1947" t="s">
        <v>2115</v>
      </c>
      <c r="F1947" t="s">
        <v>23</v>
      </c>
      <c r="G1947" t="s">
        <v>24</v>
      </c>
      <c r="H1947" t="s">
        <v>25</v>
      </c>
      <c r="I1947">
        <v>55</v>
      </c>
      <c r="J1947" s="1">
        <v>43016.109722222223</v>
      </c>
      <c r="L1947">
        <v>-1000</v>
      </c>
      <c r="M1947">
        <v>6400002.0099999998</v>
      </c>
      <c r="N1947" t="s">
        <v>2130</v>
      </c>
      <c r="O1947">
        <v>167.18747529999999</v>
      </c>
      <c r="P1947" t="s">
        <v>27</v>
      </c>
      <c r="R1947">
        <v>0</v>
      </c>
      <c r="S1947">
        <v>54.8125</v>
      </c>
      <c r="T1947" t="s">
        <v>2117</v>
      </c>
    </row>
    <row r="1948" spans="1:20" hidden="1">
      <c r="A1948" t="s">
        <v>20</v>
      </c>
      <c r="B1948" t="s">
        <v>21</v>
      </c>
      <c r="C1948">
        <v>1</v>
      </c>
      <c r="D1948">
        <v>98</v>
      </c>
      <c r="E1948" t="s">
        <v>2115</v>
      </c>
      <c r="F1948" t="s">
        <v>23</v>
      </c>
      <c r="G1948" t="s">
        <v>24</v>
      </c>
      <c r="H1948" t="s">
        <v>25</v>
      </c>
      <c r="I1948">
        <v>60</v>
      </c>
      <c r="J1948" s="1">
        <v>43016.14166666667</v>
      </c>
      <c r="L1948">
        <v>-1000</v>
      </c>
      <c r="M1948">
        <v>6400002.6699999999</v>
      </c>
      <c r="N1948" t="s">
        <v>2131</v>
      </c>
      <c r="O1948">
        <v>270.31246019999998</v>
      </c>
      <c r="P1948" t="s">
        <v>27</v>
      </c>
      <c r="R1948">
        <v>0</v>
      </c>
      <c r="S1948">
        <v>61.75</v>
      </c>
      <c r="T1948" t="s">
        <v>2117</v>
      </c>
    </row>
    <row r="1949" spans="1:20" hidden="1">
      <c r="A1949" t="s">
        <v>20</v>
      </c>
      <c r="B1949" t="s">
        <v>21</v>
      </c>
      <c r="C1949">
        <v>1</v>
      </c>
      <c r="D1949">
        <v>98</v>
      </c>
      <c r="E1949" t="s">
        <v>2115</v>
      </c>
      <c r="F1949" t="s">
        <v>23</v>
      </c>
      <c r="G1949" t="s">
        <v>24</v>
      </c>
      <c r="H1949" t="s">
        <v>25</v>
      </c>
      <c r="I1949">
        <v>65</v>
      </c>
      <c r="J1949" s="1">
        <v>43016.150694444441</v>
      </c>
      <c r="L1949">
        <v>-1000</v>
      </c>
      <c r="M1949">
        <v>6400003.1600000001</v>
      </c>
      <c r="N1949" t="s">
        <v>2132</v>
      </c>
      <c r="O1949">
        <v>346.87494900000002</v>
      </c>
      <c r="P1949" t="s">
        <v>27</v>
      </c>
      <c r="R1949">
        <v>0</v>
      </c>
      <c r="S1949">
        <v>66.875</v>
      </c>
      <c r="T1949" t="s">
        <v>2117</v>
      </c>
    </row>
    <row r="1950" spans="1:20" hidden="1">
      <c r="A1950" t="s">
        <v>20</v>
      </c>
      <c r="B1950" t="s">
        <v>21</v>
      </c>
      <c r="C1950">
        <v>1</v>
      </c>
      <c r="D1950">
        <v>98</v>
      </c>
      <c r="E1950" t="s">
        <v>2115</v>
      </c>
      <c r="F1950" t="s">
        <v>23</v>
      </c>
      <c r="G1950" t="s">
        <v>24</v>
      </c>
      <c r="H1950" t="s">
        <v>25</v>
      </c>
      <c r="I1950">
        <v>70</v>
      </c>
      <c r="J1950" s="1">
        <v>43016.160416666666</v>
      </c>
      <c r="L1950">
        <v>-1000</v>
      </c>
      <c r="M1950">
        <v>6400003.5099999998</v>
      </c>
      <c r="N1950" t="s">
        <v>2133</v>
      </c>
      <c r="O1950">
        <v>401.56244090000001</v>
      </c>
      <c r="P1950" t="s">
        <v>27</v>
      </c>
      <c r="R1950">
        <v>0</v>
      </c>
      <c r="S1950">
        <v>71.375</v>
      </c>
      <c r="T1950" t="s">
        <v>2117</v>
      </c>
    </row>
    <row r="1951" spans="1:20" hidden="1">
      <c r="A1951" t="s">
        <v>20</v>
      </c>
      <c r="B1951" t="s">
        <v>21</v>
      </c>
      <c r="C1951">
        <v>1</v>
      </c>
      <c r="D1951">
        <v>98</v>
      </c>
      <c r="E1951" t="s">
        <v>2115</v>
      </c>
      <c r="F1951" t="s">
        <v>23</v>
      </c>
      <c r="G1951" t="s">
        <v>24</v>
      </c>
      <c r="H1951" t="s">
        <v>25</v>
      </c>
      <c r="I1951">
        <v>75</v>
      </c>
      <c r="J1951" s="1">
        <v>43016.170138888891</v>
      </c>
      <c r="L1951">
        <v>-1000</v>
      </c>
      <c r="M1951">
        <v>6400003.5899999999</v>
      </c>
      <c r="N1951" t="s">
        <v>2134</v>
      </c>
      <c r="O1951">
        <v>414.06243910000001</v>
      </c>
      <c r="P1951" t="s">
        <v>27</v>
      </c>
      <c r="R1951">
        <v>0</v>
      </c>
      <c r="S1951">
        <v>75.875</v>
      </c>
      <c r="T1951" t="s">
        <v>2117</v>
      </c>
    </row>
    <row r="1952" spans="1:20" hidden="1">
      <c r="A1952" t="s">
        <v>20</v>
      </c>
      <c r="B1952" t="s">
        <v>21</v>
      </c>
      <c r="C1952">
        <v>1</v>
      </c>
      <c r="D1952">
        <v>98</v>
      </c>
      <c r="E1952" t="s">
        <v>2115</v>
      </c>
      <c r="F1952" t="s">
        <v>23</v>
      </c>
      <c r="G1952" t="s">
        <v>24</v>
      </c>
      <c r="H1952" t="s">
        <v>25</v>
      </c>
      <c r="I1952">
        <v>80</v>
      </c>
      <c r="J1952" s="1">
        <v>43016.180555555555</v>
      </c>
      <c r="L1952">
        <v>-1000</v>
      </c>
      <c r="M1952">
        <v>6400003.4500000002</v>
      </c>
      <c r="N1952" t="s">
        <v>2135</v>
      </c>
      <c r="O1952">
        <v>392.18744240000001</v>
      </c>
      <c r="P1952" t="s">
        <v>27</v>
      </c>
      <c r="R1952">
        <v>0</v>
      </c>
      <c r="S1952">
        <v>80.5</v>
      </c>
      <c r="T1952" t="s">
        <v>2117</v>
      </c>
    </row>
    <row r="1953" spans="1:20" hidden="1">
      <c r="A1953" t="s">
        <v>20</v>
      </c>
      <c r="B1953" t="s">
        <v>21</v>
      </c>
      <c r="C1953">
        <v>1</v>
      </c>
      <c r="D1953">
        <v>98</v>
      </c>
      <c r="E1953" t="s">
        <v>2115</v>
      </c>
      <c r="F1953" t="s">
        <v>23</v>
      </c>
      <c r="G1953" t="s">
        <v>24</v>
      </c>
      <c r="H1953" t="s">
        <v>25</v>
      </c>
      <c r="I1953">
        <v>85</v>
      </c>
      <c r="J1953" s="1">
        <v>43016.222916666666</v>
      </c>
      <c r="L1953">
        <v>-1000</v>
      </c>
      <c r="M1953">
        <v>6400003.2999999998</v>
      </c>
      <c r="N1953" t="s">
        <v>2136</v>
      </c>
      <c r="O1953">
        <v>368.74994570000001</v>
      </c>
      <c r="P1953" t="s">
        <v>27</v>
      </c>
      <c r="R1953">
        <v>0</v>
      </c>
      <c r="S1953">
        <v>85.5625</v>
      </c>
      <c r="T1953" t="s">
        <v>2117</v>
      </c>
    </row>
    <row r="1954" spans="1:20" hidden="1">
      <c r="A1954" t="s">
        <v>20</v>
      </c>
      <c r="B1954" t="s">
        <v>21</v>
      </c>
      <c r="C1954">
        <v>1</v>
      </c>
      <c r="D1954">
        <v>98</v>
      </c>
      <c r="E1954" t="s">
        <v>2115</v>
      </c>
      <c r="F1954" t="s">
        <v>23</v>
      </c>
      <c r="G1954" t="s">
        <v>24</v>
      </c>
      <c r="H1954" t="s">
        <v>25</v>
      </c>
      <c r="I1954">
        <v>88</v>
      </c>
      <c r="J1954" s="1">
        <v>43016.257638888892</v>
      </c>
      <c r="L1954">
        <v>-1000</v>
      </c>
      <c r="M1954">
        <v>6400004.1600000001</v>
      </c>
      <c r="N1954" t="s">
        <v>2137</v>
      </c>
      <c r="O1954">
        <v>503.12492609999998</v>
      </c>
      <c r="P1954" t="s">
        <v>27</v>
      </c>
      <c r="R1954">
        <v>0</v>
      </c>
      <c r="S1954">
        <v>88.125</v>
      </c>
      <c r="T1954" t="s">
        <v>2117</v>
      </c>
    </row>
    <row r="1955" spans="1:20" hidden="1">
      <c r="A1955" t="s">
        <v>20</v>
      </c>
      <c r="B1955" t="s">
        <v>21</v>
      </c>
      <c r="C1955">
        <v>1</v>
      </c>
      <c r="D1955">
        <v>99</v>
      </c>
      <c r="E1955" t="s">
        <v>2138</v>
      </c>
      <c r="F1955" t="s">
        <v>23</v>
      </c>
      <c r="G1955" t="s">
        <v>24</v>
      </c>
      <c r="H1955" t="s">
        <v>25</v>
      </c>
      <c r="I1955">
        <v>-43</v>
      </c>
      <c r="J1955" s="1">
        <v>43015.970138888886</v>
      </c>
      <c r="L1955">
        <v>-1000</v>
      </c>
      <c r="M1955">
        <v>6400003.2000000002</v>
      </c>
      <c r="N1955" t="s">
        <v>2139</v>
      </c>
      <c r="O1955">
        <v>96.874960959999996</v>
      </c>
      <c r="P1955" t="s">
        <v>27</v>
      </c>
      <c r="R1955">
        <v>0</v>
      </c>
      <c r="S1955">
        <v>-41.5625</v>
      </c>
      <c r="T1955" t="s">
        <v>2140</v>
      </c>
    </row>
    <row r="1956" spans="1:20" hidden="1">
      <c r="A1956" t="s">
        <v>20</v>
      </c>
      <c r="B1956" t="s">
        <v>21</v>
      </c>
      <c r="C1956">
        <v>1</v>
      </c>
      <c r="D1956">
        <v>99</v>
      </c>
      <c r="E1956" t="s">
        <v>2138</v>
      </c>
      <c r="F1956" t="s">
        <v>23</v>
      </c>
      <c r="G1956" t="s">
        <v>24</v>
      </c>
      <c r="H1956" t="s">
        <v>25</v>
      </c>
      <c r="I1956">
        <v>-40</v>
      </c>
      <c r="J1956" s="1">
        <v>43015.980555555558</v>
      </c>
      <c r="L1956">
        <v>-1000</v>
      </c>
      <c r="M1956">
        <v>6400002.8399999999</v>
      </c>
      <c r="N1956" t="s">
        <v>2141</v>
      </c>
      <c r="O1956">
        <v>40.624983589999999</v>
      </c>
      <c r="P1956" t="s">
        <v>27</v>
      </c>
      <c r="R1956">
        <v>0</v>
      </c>
      <c r="S1956">
        <v>-38.5625</v>
      </c>
      <c r="T1956" t="s">
        <v>2140</v>
      </c>
    </row>
    <row r="1957" spans="1:20" hidden="1">
      <c r="A1957" t="s">
        <v>20</v>
      </c>
      <c r="B1957" t="s">
        <v>21</v>
      </c>
      <c r="C1957">
        <v>1</v>
      </c>
      <c r="D1957">
        <v>99</v>
      </c>
      <c r="E1957" t="s">
        <v>2138</v>
      </c>
      <c r="F1957" t="s">
        <v>23</v>
      </c>
      <c r="G1957" t="s">
        <v>24</v>
      </c>
      <c r="H1957" t="s">
        <v>25</v>
      </c>
      <c r="I1957">
        <v>-35</v>
      </c>
      <c r="J1957" s="1">
        <v>43015.991666666669</v>
      </c>
      <c r="L1957">
        <v>-1000</v>
      </c>
      <c r="M1957">
        <v>6400001.3700000001</v>
      </c>
      <c r="N1957" t="s">
        <v>2142</v>
      </c>
      <c r="O1957">
        <v>-189.0624238</v>
      </c>
      <c r="P1957" t="s">
        <v>27</v>
      </c>
      <c r="R1957">
        <v>0</v>
      </c>
      <c r="S1957">
        <v>-33.6875</v>
      </c>
      <c r="T1957" t="s">
        <v>2140</v>
      </c>
    </row>
    <row r="1958" spans="1:20" hidden="1">
      <c r="A1958" t="s">
        <v>20</v>
      </c>
      <c r="B1958" t="s">
        <v>21</v>
      </c>
      <c r="C1958">
        <v>1</v>
      </c>
      <c r="D1958">
        <v>99</v>
      </c>
      <c r="E1958" t="s">
        <v>2138</v>
      </c>
      <c r="F1958" t="s">
        <v>23</v>
      </c>
      <c r="G1958" t="s">
        <v>24</v>
      </c>
      <c r="H1958" t="s">
        <v>25</v>
      </c>
      <c r="I1958">
        <v>-30</v>
      </c>
      <c r="J1958" s="1">
        <v>43016.002083333333</v>
      </c>
      <c r="L1958">
        <v>-1000</v>
      </c>
      <c r="M1958">
        <v>6400001.46</v>
      </c>
      <c r="N1958" t="s">
        <v>2143</v>
      </c>
      <c r="O1958">
        <v>-174.99992950000001</v>
      </c>
      <c r="P1958" t="s">
        <v>27</v>
      </c>
      <c r="R1958">
        <v>0</v>
      </c>
      <c r="S1958">
        <v>-28.6875</v>
      </c>
      <c r="T1958" t="s">
        <v>2140</v>
      </c>
    </row>
    <row r="1959" spans="1:20" hidden="1">
      <c r="A1959" t="s">
        <v>20</v>
      </c>
      <c r="B1959" t="s">
        <v>21</v>
      </c>
      <c r="C1959">
        <v>1</v>
      </c>
      <c r="D1959">
        <v>99</v>
      </c>
      <c r="E1959" t="s">
        <v>2138</v>
      </c>
      <c r="F1959" t="s">
        <v>23</v>
      </c>
      <c r="G1959" t="s">
        <v>24</v>
      </c>
      <c r="H1959" t="s">
        <v>25</v>
      </c>
      <c r="I1959">
        <v>-25</v>
      </c>
      <c r="J1959" s="1">
        <v>43016.013194444444</v>
      </c>
      <c r="L1959">
        <v>-1000</v>
      </c>
      <c r="M1959">
        <v>6400001.9000000004</v>
      </c>
      <c r="N1959" t="s">
        <v>2144</v>
      </c>
      <c r="O1959">
        <v>-106.2499571</v>
      </c>
      <c r="P1959" t="s">
        <v>27</v>
      </c>
      <c r="R1959">
        <v>0</v>
      </c>
      <c r="S1959">
        <v>-23.75</v>
      </c>
      <c r="T1959" t="s">
        <v>2140</v>
      </c>
    </row>
    <row r="1960" spans="1:20" hidden="1">
      <c r="A1960" t="s">
        <v>20</v>
      </c>
      <c r="B1960" t="s">
        <v>21</v>
      </c>
      <c r="C1960">
        <v>1</v>
      </c>
      <c r="D1960">
        <v>99</v>
      </c>
      <c r="E1960" t="s">
        <v>2138</v>
      </c>
      <c r="F1960" t="s">
        <v>23</v>
      </c>
      <c r="G1960" t="s">
        <v>24</v>
      </c>
      <c r="H1960" t="s">
        <v>25</v>
      </c>
      <c r="I1960">
        <v>-20</v>
      </c>
      <c r="J1960" s="1">
        <v>43016.023611111108</v>
      </c>
      <c r="L1960">
        <v>-1000</v>
      </c>
      <c r="M1960">
        <v>6400002.0899999999</v>
      </c>
      <c r="N1960" t="s">
        <v>2145</v>
      </c>
      <c r="O1960">
        <v>-76.56246917</v>
      </c>
      <c r="P1960" t="s">
        <v>27</v>
      </c>
      <c r="R1960">
        <v>0</v>
      </c>
      <c r="S1960">
        <v>-18.8125</v>
      </c>
      <c r="T1960" t="s">
        <v>2140</v>
      </c>
    </row>
    <row r="1961" spans="1:20" hidden="1">
      <c r="A1961" t="s">
        <v>20</v>
      </c>
      <c r="B1961" t="s">
        <v>21</v>
      </c>
      <c r="C1961">
        <v>1</v>
      </c>
      <c r="D1961">
        <v>99</v>
      </c>
      <c r="E1961" t="s">
        <v>2138</v>
      </c>
      <c r="F1961" t="s">
        <v>23</v>
      </c>
      <c r="G1961" t="s">
        <v>24</v>
      </c>
      <c r="H1961" t="s">
        <v>25</v>
      </c>
      <c r="I1961">
        <v>-15</v>
      </c>
      <c r="J1961" s="1">
        <v>43016.03402777778</v>
      </c>
      <c r="L1961">
        <v>-1000</v>
      </c>
      <c r="M1961">
        <v>6400001.9500000002</v>
      </c>
      <c r="N1961" t="s">
        <v>2146</v>
      </c>
      <c r="O1961">
        <v>-98.437460299999998</v>
      </c>
      <c r="P1961" t="s">
        <v>27</v>
      </c>
      <c r="R1961">
        <v>0</v>
      </c>
      <c r="S1961">
        <v>-13.8125</v>
      </c>
      <c r="T1961" t="s">
        <v>2140</v>
      </c>
    </row>
    <row r="1962" spans="1:20" hidden="1">
      <c r="A1962" t="s">
        <v>20</v>
      </c>
      <c r="B1962" t="s">
        <v>21</v>
      </c>
      <c r="C1962">
        <v>1</v>
      </c>
      <c r="D1962">
        <v>99</v>
      </c>
      <c r="E1962" t="s">
        <v>2138</v>
      </c>
      <c r="F1962" t="s">
        <v>23</v>
      </c>
      <c r="G1962" t="s">
        <v>24</v>
      </c>
      <c r="H1962" t="s">
        <v>25</v>
      </c>
      <c r="I1962">
        <v>-5</v>
      </c>
      <c r="J1962" s="1">
        <v>43016.045138888891</v>
      </c>
      <c r="L1962">
        <v>-1000</v>
      </c>
      <c r="M1962">
        <v>6400001.5899999999</v>
      </c>
      <c r="N1962" t="s">
        <v>2147</v>
      </c>
      <c r="O1962">
        <v>-154.6874377</v>
      </c>
      <c r="P1962" t="s">
        <v>27</v>
      </c>
      <c r="R1962">
        <v>0</v>
      </c>
      <c r="S1962">
        <v>-4</v>
      </c>
      <c r="T1962" t="s">
        <v>2140</v>
      </c>
    </row>
    <row r="1963" spans="1:20" hidden="1">
      <c r="A1963" t="s">
        <v>20</v>
      </c>
      <c r="B1963" t="s">
        <v>21</v>
      </c>
      <c r="C1963">
        <v>1</v>
      </c>
      <c r="D1963">
        <v>99</v>
      </c>
      <c r="E1963" t="s">
        <v>2138</v>
      </c>
      <c r="F1963" t="s">
        <v>23</v>
      </c>
      <c r="G1963" t="s">
        <v>24</v>
      </c>
      <c r="H1963" t="s">
        <v>25</v>
      </c>
      <c r="I1963">
        <v>5</v>
      </c>
      <c r="J1963" s="1">
        <v>43016.055555555555</v>
      </c>
      <c r="L1963">
        <v>-1000</v>
      </c>
      <c r="M1963">
        <v>6400001.6799999997</v>
      </c>
      <c r="N1963" t="s">
        <v>2148</v>
      </c>
      <c r="O1963">
        <v>-140.62494340000001</v>
      </c>
      <c r="P1963" t="s">
        <v>27</v>
      </c>
      <c r="R1963">
        <v>0</v>
      </c>
      <c r="S1963">
        <v>5.75</v>
      </c>
      <c r="T1963" t="s">
        <v>2140</v>
      </c>
    </row>
    <row r="1964" spans="1:20" hidden="1">
      <c r="A1964" t="s">
        <v>20</v>
      </c>
      <c r="B1964" t="s">
        <v>21</v>
      </c>
      <c r="C1964">
        <v>1</v>
      </c>
      <c r="D1964">
        <v>99</v>
      </c>
      <c r="E1964" t="s">
        <v>2138</v>
      </c>
      <c r="F1964" t="s">
        <v>23</v>
      </c>
      <c r="G1964" t="s">
        <v>24</v>
      </c>
      <c r="H1964" t="s">
        <v>25</v>
      </c>
      <c r="I1964">
        <v>15</v>
      </c>
      <c r="J1964" s="1">
        <v>43016.066666666666</v>
      </c>
      <c r="L1964">
        <v>-1000</v>
      </c>
      <c r="M1964">
        <v>6400002.3700000001</v>
      </c>
      <c r="N1964" t="s">
        <v>2149</v>
      </c>
      <c r="O1964">
        <v>-32.81248677</v>
      </c>
      <c r="P1964" t="s">
        <v>27</v>
      </c>
      <c r="R1964">
        <v>0</v>
      </c>
      <c r="S1964">
        <v>15.5625</v>
      </c>
      <c r="T1964" t="s">
        <v>2140</v>
      </c>
    </row>
    <row r="1965" spans="1:20" hidden="1">
      <c r="A1965" t="s">
        <v>20</v>
      </c>
      <c r="B1965" t="s">
        <v>21</v>
      </c>
      <c r="C1965">
        <v>1</v>
      </c>
      <c r="D1965">
        <v>99</v>
      </c>
      <c r="E1965" t="s">
        <v>2138</v>
      </c>
      <c r="F1965" t="s">
        <v>23</v>
      </c>
      <c r="G1965" t="s">
        <v>24</v>
      </c>
      <c r="H1965" t="s">
        <v>25</v>
      </c>
      <c r="I1965">
        <v>25</v>
      </c>
      <c r="J1965" s="1">
        <v>43016.07708333333</v>
      </c>
      <c r="L1965">
        <v>-1000</v>
      </c>
      <c r="M1965">
        <v>6400002.5800000001</v>
      </c>
      <c r="N1965" t="s">
        <v>2150</v>
      </c>
      <c r="O1965">
        <v>0</v>
      </c>
      <c r="P1965" t="s">
        <v>27</v>
      </c>
      <c r="R1965">
        <v>0</v>
      </c>
      <c r="S1965">
        <v>25.4375</v>
      </c>
      <c r="T1965" t="s">
        <v>2140</v>
      </c>
    </row>
    <row r="1966" spans="1:20" hidden="1">
      <c r="A1966" t="s">
        <v>20</v>
      </c>
      <c r="B1966" t="s">
        <v>21</v>
      </c>
      <c r="C1966">
        <v>1</v>
      </c>
      <c r="D1966">
        <v>99</v>
      </c>
      <c r="E1966" t="s">
        <v>2138</v>
      </c>
      <c r="F1966" t="s">
        <v>23</v>
      </c>
      <c r="G1966" t="s">
        <v>24</v>
      </c>
      <c r="H1966" t="s">
        <v>25</v>
      </c>
      <c r="I1966">
        <v>35</v>
      </c>
      <c r="J1966" s="1">
        <v>43016.088194444441</v>
      </c>
      <c r="L1966">
        <v>-1000</v>
      </c>
      <c r="M1966">
        <v>6400003.3700000001</v>
      </c>
      <c r="N1966" t="s">
        <v>2151</v>
      </c>
      <c r="O1966">
        <v>123.4374502</v>
      </c>
      <c r="P1966" t="s">
        <v>27</v>
      </c>
      <c r="R1966">
        <v>0</v>
      </c>
      <c r="S1966">
        <v>33.75</v>
      </c>
      <c r="T1966" t="s">
        <v>2140</v>
      </c>
    </row>
    <row r="1967" spans="1:20" hidden="1">
      <c r="A1967" t="s">
        <v>20</v>
      </c>
      <c r="B1967" t="s">
        <v>21</v>
      </c>
      <c r="C1967">
        <v>1</v>
      </c>
      <c r="D1967">
        <v>99</v>
      </c>
      <c r="E1967" t="s">
        <v>2138</v>
      </c>
      <c r="F1967" t="s">
        <v>23</v>
      </c>
      <c r="G1967" t="s">
        <v>24</v>
      </c>
      <c r="H1967" t="s">
        <v>25</v>
      </c>
      <c r="I1967">
        <v>45</v>
      </c>
      <c r="J1967" s="1">
        <v>43016.098611111112</v>
      </c>
      <c r="L1967">
        <v>-1000</v>
      </c>
      <c r="M1967">
        <v>6400003.9900000002</v>
      </c>
      <c r="N1967" t="s">
        <v>2152</v>
      </c>
      <c r="O1967">
        <v>220.31241120000001</v>
      </c>
      <c r="P1967" t="s">
        <v>27</v>
      </c>
      <c r="R1967">
        <v>0</v>
      </c>
      <c r="S1967">
        <v>43.875</v>
      </c>
      <c r="T1967" t="s">
        <v>2140</v>
      </c>
    </row>
    <row r="1968" spans="1:20" hidden="1">
      <c r="A1968" t="s">
        <v>20</v>
      </c>
      <c r="B1968" t="s">
        <v>21</v>
      </c>
      <c r="C1968">
        <v>1</v>
      </c>
      <c r="D1968">
        <v>99</v>
      </c>
      <c r="E1968" t="s">
        <v>2138</v>
      </c>
      <c r="F1968" t="s">
        <v>23</v>
      </c>
      <c r="G1968" t="s">
        <v>24</v>
      </c>
      <c r="H1968" t="s">
        <v>25</v>
      </c>
      <c r="I1968">
        <v>55</v>
      </c>
      <c r="J1968" s="1">
        <v>43016.109722222223</v>
      </c>
      <c r="L1968">
        <v>-1000</v>
      </c>
      <c r="M1968">
        <v>6400003.7800000003</v>
      </c>
      <c r="N1968" t="s">
        <v>2153</v>
      </c>
      <c r="O1968">
        <v>187.4999244</v>
      </c>
      <c r="P1968" t="s">
        <v>27</v>
      </c>
      <c r="R1968">
        <v>0</v>
      </c>
      <c r="S1968">
        <v>54.25</v>
      </c>
      <c r="T1968" t="s">
        <v>2140</v>
      </c>
    </row>
    <row r="1969" spans="1:20" hidden="1">
      <c r="A1969" t="s">
        <v>20</v>
      </c>
      <c r="B1969" t="s">
        <v>21</v>
      </c>
      <c r="C1969">
        <v>1</v>
      </c>
      <c r="D1969">
        <v>99</v>
      </c>
      <c r="E1969" t="s">
        <v>2138</v>
      </c>
      <c r="F1969" t="s">
        <v>23</v>
      </c>
      <c r="G1969" t="s">
        <v>24</v>
      </c>
      <c r="H1969" t="s">
        <v>25</v>
      </c>
      <c r="I1969">
        <v>60</v>
      </c>
      <c r="J1969" s="1">
        <v>43016.14166666667</v>
      </c>
      <c r="L1969">
        <v>-1000</v>
      </c>
      <c r="M1969">
        <v>6400002.5800000001</v>
      </c>
      <c r="N1969" t="s">
        <v>2154</v>
      </c>
      <c r="O1969">
        <v>0</v>
      </c>
      <c r="P1969" t="s">
        <v>27</v>
      </c>
      <c r="R1969">
        <v>0</v>
      </c>
      <c r="S1969">
        <v>61.1875</v>
      </c>
      <c r="T1969" t="s">
        <v>2140</v>
      </c>
    </row>
    <row r="1970" spans="1:20" hidden="1">
      <c r="A1970" t="s">
        <v>20</v>
      </c>
      <c r="B1970" t="s">
        <v>21</v>
      </c>
      <c r="C1970">
        <v>1</v>
      </c>
      <c r="D1970">
        <v>99</v>
      </c>
      <c r="E1970" t="s">
        <v>2138</v>
      </c>
      <c r="F1970" t="s">
        <v>23</v>
      </c>
      <c r="G1970" t="s">
        <v>24</v>
      </c>
      <c r="H1970" t="s">
        <v>25</v>
      </c>
      <c r="I1970">
        <v>65</v>
      </c>
      <c r="J1970" s="1">
        <v>43016.150694444441</v>
      </c>
      <c r="L1970">
        <v>-1000</v>
      </c>
      <c r="M1970">
        <v>6400001.5999999996</v>
      </c>
      <c r="N1970" t="s">
        <v>2155</v>
      </c>
      <c r="O1970">
        <v>-153.1249383</v>
      </c>
      <c r="P1970" t="s">
        <v>27</v>
      </c>
      <c r="R1970">
        <v>0</v>
      </c>
      <c r="S1970">
        <v>66.1875</v>
      </c>
      <c r="T1970" t="s">
        <v>2140</v>
      </c>
    </row>
    <row r="1971" spans="1:20" hidden="1">
      <c r="A1971" t="s">
        <v>20</v>
      </c>
      <c r="B1971" t="s">
        <v>21</v>
      </c>
      <c r="C1971">
        <v>1</v>
      </c>
      <c r="D1971">
        <v>99</v>
      </c>
      <c r="E1971" t="s">
        <v>2138</v>
      </c>
      <c r="F1971" t="s">
        <v>23</v>
      </c>
      <c r="G1971" t="s">
        <v>24</v>
      </c>
      <c r="H1971" t="s">
        <v>25</v>
      </c>
      <c r="I1971">
        <v>70</v>
      </c>
      <c r="J1971" s="1">
        <v>43016.160416666666</v>
      </c>
      <c r="L1971">
        <v>-1000</v>
      </c>
      <c r="M1971">
        <v>6400001.1500000004</v>
      </c>
      <c r="N1971" t="s">
        <v>2156</v>
      </c>
      <c r="O1971">
        <v>-223.43740990000001</v>
      </c>
      <c r="P1971" t="s">
        <v>27</v>
      </c>
      <c r="R1971">
        <v>0</v>
      </c>
      <c r="S1971">
        <v>70.75</v>
      </c>
      <c r="T1971" t="s">
        <v>2140</v>
      </c>
    </row>
    <row r="1972" spans="1:20" hidden="1">
      <c r="A1972" t="s">
        <v>20</v>
      </c>
      <c r="B1972" t="s">
        <v>21</v>
      </c>
      <c r="C1972">
        <v>1</v>
      </c>
      <c r="D1972">
        <v>99</v>
      </c>
      <c r="E1972" t="s">
        <v>2138</v>
      </c>
      <c r="F1972" t="s">
        <v>23</v>
      </c>
      <c r="G1972" t="s">
        <v>24</v>
      </c>
      <c r="H1972" t="s">
        <v>25</v>
      </c>
      <c r="I1972">
        <v>75</v>
      </c>
      <c r="J1972" s="1">
        <v>43016.170138888891</v>
      </c>
      <c r="L1972">
        <v>-1000</v>
      </c>
      <c r="M1972">
        <v>6400001.0499999998</v>
      </c>
      <c r="N1972" t="s">
        <v>2157</v>
      </c>
      <c r="O1972">
        <v>-239.0624037</v>
      </c>
      <c r="P1972" t="s">
        <v>27</v>
      </c>
      <c r="R1972">
        <v>0</v>
      </c>
      <c r="S1972">
        <v>75.1875</v>
      </c>
      <c r="T1972" t="s">
        <v>2140</v>
      </c>
    </row>
    <row r="1973" spans="1:20" hidden="1">
      <c r="A1973" t="s">
        <v>20</v>
      </c>
      <c r="B1973" t="s">
        <v>21</v>
      </c>
      <c r="C1973">
        <v>1</v>
      </c>
      <c r="D1973">
        <v>99</v>
      </c>
      <c r="E1973" t="s">
        <v>2138</v>
      </c>
      <c r="F1973" t="s">
        <v>23</v>
      </c>
      <c r="G1973" t="s">
        <v>24</v>
      </c>
      <c r="H1973" t="s">
        <v>25</v>
      </c>
      <c r="I1973">
        <v>80</v>
      </c>
      <c r="J1973" s="1">
        <v>43016.180555555555</v>
      </c>
      <c r="L1973">
        <v>-1000</v>
      </c>
      <c r="M1973">
        <v>6400001.6900000004</v>
      </c>
      <c r="N1973" t="s">
        <v>2158</v>
      </c>
      <c r="O1973">
        <v>-139.06244390000001</v>
      </c>
      <c r="P1973" t="s">
        <v>27</v>
      </c>
      <c r="R1973">
        <v>0</v>
      </c>
      <c r="S1973">
        <v>79.6875</v>
      </c>
      <c r="T1973" t="s">
        <v>2140</v>
      </c>
    </row>
    <row r="1974" spans="1:20" hidden="1">
      <c r="A1974" t="s">
        <v>20</v>
      </c>
      <c r="B1974" t="s">
        <v>21</v>
      </c>
      <c r="C1974">
        <v>1</v>
      </c>
      <c r="D1974">
        <v>99</v>
      </c>
      <c r="E1974" t="s">
        <v>2138</v>
      </c>
      <c r="F1974" t="s">
        <v>23</v>
      </c>
      <c r="G1974" t="s">
        <v>24</v>
      </c>
      <c r="H1974" t="s">
        <v>25</v>
      </c>
      <c r="I1974">
        <v>85</v>
      </c>
      <c r="J1974" s="1">
        <v>43016.222916666666</v>
      </c>
      <c r="L1974">
        <v>-1000</v>
      </c>
      <c r="M1974">
        <v>6400003.4100000001</v>
      </c>
      <c r="N1974" t="s">
        <v>2159</v>
      </c>
      <c r="O1974">
        <v>129.68744770000001</v>
      </c>
      <c r="P1974" t="s">
        <v>27</v>
      </c>
      <c r="R1974">
        <v>0</v>
      </c>
      <c r="S1974">
        <v>84.75</v>
      </c>
      <c r="T1974" t="s">
        <v>2140</v>
      </c>
    </row>
    <row r="1975" spans="1:20" hidden="1">
      <c r="A1975" t="s">
        <v>20</v>
      </c>
      <c r="B1975" t="s">
        <v>21</v>
      </c>
      <c r="C1975">
        <v>1</v>
      </c>
      <c r="D1975">
        <v>99</v>
      </c>
      <c r="E1975" t="s">
        <v>2138</v>
      </c>
      <c r="F1975" t="s">
        <v>23</v>
      </c>
      <c r="G1975" t="s">
        <v>24</v>
      </c>
      <c r="H1975" t="s">
        <v>25</v>
      </c>
      <c r="I1975">
        <v>88</v>
      </c>
      <c r="J1975" s="1">
        <v>43016.257638888892</v>
      </c>
      <c r="L1975">
        <v>-1000</v>
      </c>
      <c r="M1975">
        <v>6400005.0499999998</v>
      </c>
      <c r="N1975" t="s">
        <v>2160</v>
      </c>
      <c r="O1975">
        <v>385.93734439999997</v>
      </c>
      <c r="P1975" t="s">
        <v>27</v>
      </c>
      <c r="R1975">
        <v>0</v>
      </c>
      <c r="S1975">
        <v>87.375</v>
      </c>
      <c r="T1975" t="s">
        <v>2140</v>
      </c>
    </row>
    <row r="1976" spans="1:20" hidden="1">
      <c r="A1976" t="s">
        <v>20</v>
      </c>
      <c r="B1976" t="s">
        <v>21</v>
      </c>
      <c r="C1976">
        <v>1</v>
      </c>
      <c r="D1976">
        <v>100</v>
      </c>
      <c r="E1976" t="s">
        <v>2161</v>
      </c>
      <c r="F1976" t="s">
        <v>23</v>
      </c>
      <c r="G1976" t="s">
        <v>24</v>
      </c>
      <c r="H1976" t="s">
        <v>25</v>
      </c>
      <c r="I1976">
        <v>-43</v>
      </c>
      <c r="J1976" s="1">
        <v>43015.970138888886</v>
      </c>
      <c r="L1976">
        <v>-1000</v>
      </c>
      <c r="M1976">
        <v>6400001.7000000002</v>
      </c>
      <c r="N1976" t="s">
        <v>2162</v>
      </c>
      <c r="O1976">
        <v>303.12501140000001</v>
      </c>
      <c r="P1976" t="s">
        <v>27</v>
      </c>
      <c r="R1976">
        <v>0</v>
      </c>
      <c r="S1976">
        <v>-42.5</v>
      </c>
      <c r="T1976" t="s">
        <v>2163</v>
      </c>
    </row>
    <row r="1977" spans="1:20" hidden="1">
      <c r="A1977" t="s">
        <v>20</v>
      </c>
      <c r="B1977" t="s">
        <v>21</v>
      </c>
      <c r="C1977">
        <v>1</v>
      </c>
      <c r="D1977">
        <v>100</v>
      </c>
      <c r="E1977" t="s">
        <v>2161</v>
      </c>
      <c r="F1977" t="s">
        <v>23</v>
      </c>
      <c r="G1977" t="s">
        <v>24</v>
      </c>
      <c r="H1977" t="s">
        <v>25</v>
      </c>
      <c r="I1977">
        <v>-40</v>
      </c>
      <c r="J1977" s="1">
        <v>43015.980555555558</v>
      </c>
      <c r="L1977">
        <v>-1000</v>
      </c>
      <c r="M1977">
        <v>6400001.9500000002</v>
      </c>
      <c r="N1977" t="s">
        <v>2164</v>
      </c>
      <c r="O1977">
        <v>342.1875129</v>
      </c>
      <c r="P1977" t="s">
        <v>27</v>
      </c>
      <c r="R1977">
        <v>0</v>
      </c>
      <c r="S1977">
        <v>-39.5625</v>
      </c>
      <c r="T1977" t="s">
        <v>2163</v>
      </c>
    </row>
    <row r="1978" spans="1:20" hidden="1">
      <c r="A1978" t="s">
        <v>20</v>
      </c>
      <c r="B1978" t="s">
        <v>21</v>
      </c>
      <c r="C1978">
        <v>1</v>
      </c>
      <c r="D1978">
        <v>100</v>
      </c>
      <c r="E1978" t="s">
        <v>2161</v>
      </c>
      <c r="F1978" t="s">
        <v>23</v>
      </c>
      <c r="G1978" t="s">
        <v>24</v>
      </c>
      <c r="H1978" t="s">
        <v>25</v>
      </c>
      <c r="I1978">
        <v>-35</v>
      </c>
      <c r="J1978" s="1">
        <v>43015.991666666669</v>
      </c>
      <c r="L1978">
        <v>-1000</v>
      </c>
      <c r="M1978">
        <v>6400000.75</v>
      </c>
      <c r="N1978" t="s">
        <v>2165</v>
      </c>
      <c r="O1978">
        <v>154.6875058</v>
      </c>
      <c r="P1978" t="s">
        <v>27</v>
      </c>
      <c r="R1978">
        <v>0</v>
      </c>
      <c r="S1978">
        <v>-34.5</v>
      </c>
      <c r="T1978" t="s">
        <v>2163</v>
      </c>
    </row>
    <row r="1979" spans="1:20" hidden="1">
      <c r="A1979" t="s">
        <v>20</v>
      </c>
      <c r="B1979" t="s">
        <v>21</v>
      </c>
      <c r="C1979">
        <v>1</v>
      </c>
      <c r="D1979">
        <v>100</v>
      </c>
      <c r="E1979" t="s">
        <v>2161</v>
      </c>
      <c r="F1979" t="s">
        <v>23</v>
      </c>
      <c r="G1979" t="s">
        <v>24</v>
      </c>
      <c r="H1979" t="s">
        <v>25</v>
      </c>
      <c r="I1979">
        <v>-30</v>
      </c>
      <c r="J1979" s="1">
        <v>43016.002083333333</v>
      </c>
      <c r="L1979">
        <v>-1000</v>
      </c>
      <c r="M1979">
        <v>6400000.8399999999</v>
      </c>
      <c r="N1979" t="s">
        <v>2166</v>
      </c>
      <c r="O1979">
        <v>168.7500063</v>
      </c>
      <c r="P1979" t="s">
        <v>27</v>
      </c>
      <c r="R1979">
        <v>0</v>
      </c>
      <c r="S1979">
        <v>-29.5625</v>
      </c>
      <c r="T1979" t="s">
        <v>2163</v>
      </c>
    </row>
    <row r="1980" spans="1:20" hidden="1">
      <c r="A1980" t="s">
        <v>20</v>
      </c>
      <c r="B1980" t="s">
        <v>21</v>
      </c>
      <c r="C1980">
        <v>1</v>
      </c>
      <c r="D1980">
        <v>100</v>
      </c>
      <c r="E1980" t="s">
        <v>2161</v>
      </c>
      <c r="F1980" t="s">
        <v>23</v>
      </c>
      <c r="G1980" t="s">
        <v>24</v>
      </c>
      <c r="H1980" t="s">
        <v>25</v>
      </c>
      <c r="I1980">
        <v>-25</v>
      </c>
      <c r="J1980" s="1">
        <v>43016.013194444444</v>
      </c>
      <c r="L1980">
        <v>-1000</v>
      </c>
      <c r="M1980">
        <v>6400001.4199999999</v>
      </c>
      <c r="N1980" t="s">
        <v>2167</v>
      </c>
      <c r="O1980">
        <v>259.37500970000002</v>
      </c>
      <c r="P1980" t="s">
        <v>27</v>
      </c>
      <c r="R1980">
        <v>0</v>
      </c>
      <c r="S1980">
        <v>-24.4375</v>
      </c>
      <c r="T1980" t="s">
        <v>2163</v>
      </c>
    </row>
    <row r="1981" spans="1:20" hidden="1">
      <c r="A1981" t="s">
        <v>20</v>
      </c>
      <c r="B1981" t="s">
        <v>21</v>
      </c>
      <c r="C1981">
        <v>1</v>
      </c>
      <c r="D1981">
        <v>100</v>
      </c>
      <c r="E1981" t="s">
        <v>2161</v>
      </c>
      <c r="F1981" t="s">
        <v>23</v>
      </c>
      <c r="G1981" t="s">
        <v>24</v>
      </c>
      <c r="H1981" t="s">
        <v>25</v>
      </c>
      <c r="I1981">
        <v>-20</v>
      </c>
      <c r="J1981" s="1">
        <v>43016.023611111108</v>
      </c>
      <c r="L1981">
        <v>-1000</v>
      </c>
      <c r="M1981">
        <v>6400001.54</v>
      </c>
      <c r="N1981" t="s">
        <v>2168</v>
      </c>
      <c r="O1981">
        <v>278.12501049999997</v>
      </c>
      <c r="P1981" t="s">
        <v>27</v>
      </c>
      <c r="R1981">
        <v>0</v>
      </c>
      <c r="S1981">
        <v>-19.5</v>
      </c>
      <c r="T1981" t="s">
        <v>2163</v>
      </c>
    </row>
    <row r="1982" spans="1:20" hidden="1">
      <c r="A1982" t="s">
        <v>20</v>
      </c>
      <c r="B1982" t="s">
        <v>21</v>
      </c>
      <c r="C1982">
        <v>1</v>
      </c>
      <c r="D1982">
        <v>100</v>
      </c>
      <c r="E1982" t="s">
        <v>2161</v>
      </c>
      <c r="F1982" t="s">
        <v>23</v>
      </c>
      <c r="G1982" t="s">
        <v>24</v>
      </c>
      <c r="H1982" t="s">
        <v>25</v>
      </c>
      <c r="I1982">
        <v>-15</v>
      </c>
      <c r="J1982" s="1">
        <v>43016.034722222219</v>
      </c>
      <c r="L1982">
        <v>-1000</v>
      </c>
      <c r="M1982">
        <v>6400001.5800000001</v>
      </c>
      <c r="N1982" t="s">
        <v>2169</v>
      </c>
      <c r="O1982">
        <v>284.37501070000002</v>
      </c>
      <c r="P1982" t="s">
        <v>27</v>
      </c>
      <c r="R1982">
        <v>0</v>
      </c>
      <c r="S1982">
        <v>-14.5</v>
      </c>
      <c r="T1982" t="s">
        <v>2163</v>
      </c>
    </row>
    <row r="1983" spans="1:20" hidden="1">
      <c r="A1983" t="s">
        <v>20</v>
      </c>
      <c r="B1983" t="s">
        <v>21</v>
      </c>
      <c r="C1983">
        <v>1</v>
      </c>
      <c r="D1983">
        <v>100</v>
      </c>
      <c r="E1983" t="s">
        <v>2161</v>
      </c>
      <c r="F1983" t="s">
        <v>23</v>
      </c>
      <c r="G1983" t="s">
        <v>24</v>
      </c>
      <c r="H1983" t="s">
        <v>25</v>
      </c>
      <c r="I1983">
        <v>-5</v>
      </c>
      <c r="J1983" s="1">
        <v>43016.045138888891</v>
      </c>
      <c r="L1983">
        <v>-1000</v>
      </c>
      <c r="M1983">
        <v>6400001.0800000001</v>
      </c>
      <c r="N1983" t="s">
        <v>2170</v>
      </c>
      <c r="O1983">
        <v>206.25000779999999</v>
      </c>
      <c r="P1983" t="s">
        <v>27</v>
      </c>
      <c r="R1983">
        <v>0</v>
      </c>
      <c r="S1983">
        <v>-4.4375</v>
      </c>
      <c r="T1983" t="s">
        <v>2163</v>
      </c>
    </row>
    <row r="1984" spans="1:20" hidden="1">
      <c r="A1984" t="s">
        <v>20</v>
      </c>
      <c r="B1984" t="s">
        <v>21</v>
      </c>
      <c r="C1984">
        <v>1</v>
      </c>
      <c r="D1984">
        <v>100</v>
      </c>
      <c r="E1984" t="s">
        <v>2161</v>
      </c>
      <c r="F1984" t="s">
        <v>23</v>
      </c>
      <c r="G1984" t="s">
        <v>24</v>
      </c>
      <c r="H1984" t="s">
        <v>25</v>
      </c>
      <c r="I1984">
        <v>5</v>
      </c>
      <c r="J1984" s="1">
        <v>43016.055555555555</v>
      </c>
      <c r="L1984">
        <v>-1000</v>
      </c>
      <c r="M1984">
        <v>6400000.54</v>
      </c>
      <c r="N1984" t="s">
        <v>2171</v>
      </c>
      <c r="O1984">
        <v>121.8750046</v>
      </c>
      <c r="P1984" t="s">
        <v>27</v>
      </c>
      <c r="R1984">
        <v>0</v>
      </c>
      <c r="S1984">
        <v>5.4375</v>
      </c>
      <c r="T1984" t="s">
        <v>2163</v>
      </c>
    </row>
    <row r="1985" spans="1:20" hidden="1">
      <c r="A1985" t="s">
        <v>20</v>
      </c>
      <c r="B1985" t="s">
        <v>21</v>
      </c>
      <c r="C1985">
        <v>1</v>
      </c>
      <c r="D1985">
        <v>100</v>
      </c>
      <c r="E1985" t="s">
        <v>2161</v>
      </c>
      <c r="F1985" t="s">
        <v>23</v>
      </c>
      <c r="G1985" t="s">
        <v>24</v>
      </c>
      <c r="H1985" t="s">
        <v>25</v>
      </c>
      <c r="I1985">
        <v>15</v>
      </c>
      <c r="J1985" s="1">
        <v>43016.066666666666</v>
      </c>
      <c r="L1985">
        <v>-1000</v>
      </c>
      <c r="M1985">
        <v>6400000.4299999997</v>
      </c>
      <c r="N1985" t="s">
        <v>2172</v>
      </c>
      <c r="O1985">
        <v>104.6875039</v>
      </c>
      <c r="P1985" t="s">
        <v>27</v>
      </c>
      <c r="R1985">
        <v>0</v>
      </c>
      <c r="S1985">
        <v>15.4375</v>
      </c>
      <c r="T1985" t="s">
        <v>2163</v>
      </c>
    </row>
    <row r="1986" spans="1:20" hidden="1">
      <c r="A1986" t="s">
        <v>20</v>
      </c>
      <c r="B1986" t="s">
        <v>21</v>
      </c>
      <c r="C1986">
        <v>1</v>
      </c>
      <c r="D1986">
        <v>100</v>
      </c>
      <c r="E1986" t="s">
        <v>2161</v>
      </c>
      <c r="F1986" t="s">
        <v>23</v>
      </c>
      <c r="G1986" t="s">
        <v>24</v>
      </c>
      <c r="H1986" t="s">
        <v>25</v>
      </c>
      <c r="I1986">
        <v>25</v>
      </c>
      <c r="J1986" s="1">
        <v>43016.07708333333</v>
      </c>
      <c r="L1986">
        <v>-1000</v>
      </c>
      <c r="M1986">
        <v>6399999.7599999998</v>
      </c>
      <c r="N1986" t="s">
        <v>2173</v>
      </c>
      <c r="O1986">
        <v>0</v>
      </c>
      <c r="P1986" t="s">
        <v>27</v>
      </c>
      <c r="R1986">
        <v>0</v>
      </c>
      <c r="S1986">
        <v>25.25</v>
      </c>
      <c r="T1986" t="s">
        <v>2163</v>
      </c>
    </row>
    <row r="1987" spans="1:20" hidden="1">
      <c r="A1987" t="s">
        <v>20</v>
      </c>
      <c r="B1987" t="s">
        <v>21</v>
      </c>
      <c r="C1987">
        <v>1</v>
      </c>
      <c r="D1987">
        <v>100</v>
      </c>
      <c r="E1987" t="s">
        <v>2161</v>
      </c>
      <c r="F1987" t="s">
        <v>23</v>
      </c>
      <c r="G1987" t="s">
        <v>24</v>
      </c>
      <c r="H1987" t="s">
        <v>25</v>
      </c>
      <c r="I1987">
        <v>35</v>
      </c>
      <c r="J1987" s="1">
        <v>43016.088194444441</v>
      </c>
      <c r="L1987">
        <v>-1000</v>
      </c>
      <c r="M1987">
        <v>6399999.4900000002</v>
      </c>
      <c r="N1987" t="s">
        <v>2174</v>
      </c>
      <c r="O1987">
        <v>-42.187501509999997</v>
      </c>
      <c r="P1987" t="s">
        <v>27</v>
      </c>
      <c r="R1987">
        <v>0</v>
      </c>
      <c r="S1987">
        <v>33.6875</v>
      </c>
      <c r="T1987" t="s">
        <v>2163</v>
      </c>
    </row>
    <row r="1988" spans="1:20" hidden="1">
      <c r="A1988" t="s">
        <v>20</v>
      </c>
      <c r="B1988" t="s">
        <v>21</v>
      </c>
      <c r="C1988">
        <v>1</v>
      </c>
      <c r="D1988">
        <v>100</v>
      </c>
      <c r="E1988" t="s">
        <v>2161</v>
      </c>
      <c r="F1988" t="s">
        <v>23</v>
      </c>
      <c r="G1988" t="s">
        <v>24</v>
      </c>
      <c r="H1988" t="s">
        <v>25</v>
      </c>
      <c r="I1988">
        <v>45</v>
      </c>
      <c r="J1988" s="1">
        <v>43016.098611111112</v>
      </c>
      <c r="L1988">
        <v>-1000</v>
      </c>
      <c r="M1988">
        <v>6399999.2699999996</v>
      </c>
      <c r="N1988" t="s">
        <v>2175</v>
      </c>
      <c r="O1988">
        <v>-76.562502910000006</v>
      </c>
      <c r="P1988" t="s">
        <v>27</v>
      </c>
      <c r="R1988">
        <v>0</v>
      </c>
      <c r="S1988">
        <v>44</v>
      </c>
      <c r="T1988" t="s">
        <v>2163</v>
      </c>
    </row>
    <row r="1989" spans="1:20" hidden="1">
      <c r="A1989" t="s">
        <v>20</v>
      </c>
      <c r="B1989" t="s">
        <v>21</v>
      </c>
      <c r="C1989">
        <v>1</v>
      </c>
      <c r="D1989">
        <v>100</v>
      </c>
      <c r="E1989" t="s">
        <v>2161</v>
      </c>
      <c r="F1989" t="s">
        <v>23</v>
      </c>
      <c r="G1989" t="s">
        <v>24</v>
      </c>
      <c r="H1989" t="s">
        <v>25</v>
      </c>
      <c r="I1989">
        <v>55</v>
      </c>
      <c r="J1989" s="1">
        <v>43016.109722222223</v>
      </c>
      <c r="L1989">
        <v>-1000</v>
      </c>
      <c r="M1989">
        <v>6399999.7599999998</v>
      </c>
      <c r="N1989" t="s">
        <v>2176</v>
      </c>
      <c r="O1989">
        <v>0</v>
      </c>
      <c r="P1989" t="s">
        <v>27</v>
      </c>
      <c r="R1989">
        <v>0</v>
      </c>
      <c r="S1989">
        <v>54.5</v>
      </c>
      <c r="T1989" t="s">
        <v>2163</v>
      </c>
    </row>
    <row r="1990" spans="1:20" hidden="1">
      <c r="A1990" t="s">
        <v>20</v>
      </c>
      <c r="B1990" t="s">
        <v>21</v>
      </c>
      <c r="C1990">
        <v>1</v>
      </c>
      <c r="D1990">
        <v>100</v>
      </c>
      <c r="E1990" t="s">
        <v>2161</v>
      </c>
      <c r="F1990" t="s">
        <v>23</v>
      </c>
      <c r="G1990" t="s">
        <v>24</v>
      </c>
      <c r="H1990" t="s">
        <v>25</v>
      </c>
      <c r="I1990">
        <v>60</v>
      </c>
      <c r="J1990" s="1">
        <v>43016.14166666667</v>
      </c>
      <c r="L1990">
        <v>-1000</v>
      </c>
      <c r="M1990">
        <v>6400000.46</v>
      </c>
      <c r="N1990" t="s">
        <v>2177</v>
      </c>
      <c r="O1990">
        <v>109.3750041</v>
      </c>
      <c r="P1990" t="s">
        <v>27</v>
      </c>
      <c r="R1990">
        <v>0</v>
      </c>
      <c r="S1990">
        <v>61.5</v>
      </c>
      <c r="T1990" t="s">
        <v>2163</v>
      </c>
    </row>
    <row r="1991" spans="1:20" hidden="1">
      <c r="A1991" t="s">
        <v>20</v>
      </c>
      <c r="B1991" t="s">
        <v>21</v>
      </c>
      <c r="C1991">
        <v>1</v>
      </c>
      <c r="D1991">
        <v>100</v>
      </c>
      <c r="E1991" t="s">
        <v>2161</v>
      </c>
      <c r="F1991" t="s">
        <v>23</v>
      </c>
      <c r="G1991" t="s">
        <v>24</v>
      </c>
      <c r="H1991" t="s">
        <v>25</v>
      </c>
      <c r="I1991">
        <v>65</v>
      </c>
      <c r="J1991" s="1">
        <v>43016.150694444441</v>
      </c>
      <c r="L1991">
        <v>-1000</v>
      </c>
      <c r="M1991">
        <v>6400001.1200000001</v>
      </c>
      <c r="N1991" t="s">
        <v>2178</v>
      </c>
      <c r="O1991">
        <v>212.50000800000001</v>
      </c>
      <c r="P1991" t="s">
        <v>27</v>
      </c>
      <c r="R1991">
        <v>0</v>
      </c>
      <c r="S1991">
        <v>66.5625</v>
      </c>
      <c r="T1991" t="s">
        <v>2163</v>
      </c>
    </row>
    <row r="1992" spans="1:20" hidden="1">
      <c r="A1992" t="s">
        <v>20</v>
      </c>
      <c r="B1992" t="s">
        <v>21</v>
      </c>
      <c r="C1992">
        <v>1</v>
      </c>
      <c r="D1992">
        <v>100</v>
      </c>
      <c r="E1992" t="s">
        <v>2161</v>
      </c>
      <c r="F1992" t="s">
        <v>23</v>
      </c>
      <c r="G1992" t="s">
        <v>24</v>
      </c>
      <c r="H1992" t="s">
        <v>25</v>
      </c>
      <c r="I1992">
        <v>70</v>
      </c>
      <c r="J1992" s="1">
        <v>43016.160416666666</v>
      </c>
      <c r="L1992">
        <v>-1000</v>
      </c>
      <c r="M1992">
        <v>6400001.4699999997</v>
      </c>
      <c r="N1992" t="s">
        <v>2179</v>
      </c>
      <c r="O1992">
        <v>267.18750999999997</v>
      </c>
      <c r="P1992" t="s">
        <v>27</v>
      </c>
      <c r="R1992">
        <v>0</v>
      </c>
      <c r="S1992">
        <v>71.125</v>
      </c>
      <c r="T1992" t="s">
        <v>2163</v>
      </c>
    </row>
    <row r="1993" spans="1:20" hidden="1">
      <c r="A1993" t="s">
        <v>20</v>
      </c>
      <c r="B1993" t="s">
        <v>21</v>
      </c>
      <c r="C1993">
        <v>1</v>
      </c>
      <c r="D1993">
        <v>100</v>
      </c>
      <c r="E1993" t="s">
        <v>2161</v>
      </c>
      <c r="F1993" t="s">
        <v>23</v>
      </c>
      <c r="G1993" t="s">
        <v>24</v>
      </c>
      <c r="H1993" t="s">
        <v>25</v>
      </c>
      <c r="I1993">
        <v>75</v>
      </c>
      <c r="J1993" s="1">
        <v>43016.170138888891</v>
      </c>
      <c r="L1993">
        <v>-1000</v>
      </c>
      <c r="M1993">
        <v>6400001.6799999997</v>
      </c>
      <c r="N1993" t="s">
        <v>2180</v>
      </c>
      <c r="O1993">
        <v>300.00001120000002</v>
      </c>
      <c r="P1993" t="s">
        <v>27</v>
      </c>
      <c r="R1993">
        <v>0</v>
      </c>
      <c r="S1993">
        <v>75.6875</v>
      </c>
      <c r="T1993" t="s">
        <v>2163</v>
      </c>
    </row>
    <row r="1994" spans="1:20" hidden="1">
      <c r="A1994" t="s">
        <v>20</v>
      </c>
      <c r="B1994" t="s">
        <v>21</v>
      </c>
      <c r="C1994">
        <v>1</v>
      </c>
      <c r="D1994">
        <v>100</v>
      </c>
      <c r="E1994" t="s">
        <v>2161</v>
      </c>
      <c r="F1994" t="s">
        <v>23</v>
      </c>
      <c r="G1994" t="s">
        <v>24</v>
      </c>
      <c r="H1994" t="s">
        <v>25</v>
      </c>
      <c r="I1994">
        <v>80</v>
      </c>
      <c r="J1994" s="1">
        <v>43016.180555555555</v>
      </c>
      <c r="L1994">
        <v>-1000</v>
      </c>
      <c r="M1994">
        <v>6400001.29</v>
      </c>
      <c r="N1994" t="s">
        <v>2181</v>
      </c>
      <c r="O1994">
        <v>239.06250900000001</v>
      </c>
      <c r="P1994" t="s">
        <v>27</v>
      </c>
      <c r="R1994">
        <v>0</v>
      </c>
      <c r="S1994">
        <v>80.25</v>
      </c>
      <c r="T1994" t="s">
        <v>2163</v>
      </c>
    </row>
    <row r="1995" spans="1:20" hidden="1">
      <c r="A1995" t="s">
        <v>20</v>
      </c>
      <c r="B1995" t="s">
        <v>21</v>
      </c>
      <c r="C1995">
        <v>1</v>
      </c>
      <c r="D1995">
        <v>100</v>
      </c>
      <c r="E1995" t="s">
        <v>2161</v>
      </c>
      <c r="F1995" t="s">
        <v>23</v>
      </c>
      <c r="G1995" t="s">
        <v>24</v>
      </c>
      <c r="H1995" t="s">
        <v>25</v>
      </c>
      <c r="I1995">
        <v>85</v>
      </c>
      <c r="J1995" s="1">
        <v>43016.222916666666</v>
      </c>
      <c r="L1995">
        <v>-1000</v>
      </c>
      <c r="M1995">
        <v>6400000.96</v>
      </c>
      <c r="N1995" t="s">
        <v>2182</v>
      </c>
      <c r="O1995">
        <v>187.5000071</v>
      </c>
      <c r="P1995" t="s">
        <v>27</v>
      </c>
      <c r="R1995">
        <v>0</v>
      </c>
      <c r="S1995">
        <v>85.3125</v>
      </c>
      <c r="T1995" t="s">
        <v>2163</v>
      </c>
    </row>
    <row r="1996" spans="1:20" hidden="1">
      <c r="A1996" t="s">
        <v>20</v>
      </c>
      <c r="B1996" t="s">
        <v>21</v>
      </c>
      <c r="C1996">
        <v>1</v>
      </c>
      <c r="D1996">
        <v>100</v>
      </c>
      <c r="E1996" t="s">
        <v>2161</v>
      </c>
      <c r="F1996" t="s">
        <v>23</v>
      </c>
      <c r="G1996" t="s">
        <v>24</v>
      </c>
      <c r="H1996" t="s">
        <v>25</v>
      </c>
      <c r="I1996">
        <v>88</v>
      </c>
      <c r="J1996" s="1">
        <v>43016.257638888892</v>
      </c>
      <c r="L1996">
        <v>-1000</v>
      </c>
      <c r="M1996">
        <v>6400001.3399999999</v>
      </c>
      <c r="N1996" t="s">
        <v>2183</v>
      </c>
      <c r="O1996">
        <v>246.87500929999999</v>
      </c>
      <c r="P1996" t="s">
        <v>27</v>
      </c>
      <c r="R1996">
        <v>0</v>
      </c>
      <c r="S1996">
        <v>88</v>
      </c>
      <c r="T1996" t="s">
        <v>2163</v>
      </c>
    </row>
    <row r="1997" spans="1:20" hidden="1">
      <c r="A1997" t="s">
        <v>20</v>
      </c>
      <c r="B1997" t="s">
        <v>21</v>
      </c>
      <c r="C1997">
        <v>1</v>
      </c>
      <c r="D1997">
        <v>101</v>
      </c>
      <c r="E1997" t="s">
        <v>2184</v>
      </c>
      <c r="F1997" t="s">
        <v>23</v>
      </c>
      <c r="G1997" t="s">
        <v>24</v>
      </c>
      <c r="H1997" t="s">
        <v>25</v>
      </c>
      <c r="I1997">
        <v>-43</v>
      </c>
      <c r="J1997" s="1">
        <v>43015.970138888886</v>
      </c>
      <c r="L1997">
        <v>-1000</v>
      </c>
      <c r="M1997">
        <v>6400000.9199999999</v>
      </c>
      <c r="N1997" t="s">
        <v>2185</v>
      </c>
      <c r="O1997">
        <v>-93.749977680000001</v>
      </c>
      <c r="P1997" t="s">
        <v>27</v>
      </c>
      <c r="R1997">
        <v>0</v>
      </c>
      <c r="S1997">
        <v>-42.125</v>
      </c>
      <c r="T1997" t="s">
        <v>2186</v>
      </c>
    </row>
    <row r="1998" spans="1:20" hidden="1">
      <c r="A1998" t="s">
        <v>20</v>
      </c>
      <c r="B1998" t="s">
        <v>21</v>
      </c>
      <c r="C1998">
        <v>1</v>
      </c>
      <c r="D1998">
        <v>101</v>
      </c>
      <c r="E1998" t="s">
        <v>2184</v>
      </c>
      <c r="F1998" t="s">
        <v>23</v>
      </c>
      <c r="G1998" t="s">
        <v>24</v>
      </c>
      <c r="H1998" t="s">
        <v>25</v>
      </c>
      <c r="I1998">
        <v>-40</v>
      </c>
      <c r="J1998" s="1">
        <v>43015.980555555558</v>
      </c>
      <c r="L1998">
        <v>-1000</v>
      </c>
      <c r="M1998">
        <v>6399995.3600000003</v>
      </c>
      <c r="N1998" t="s">
        <v>2187</v>
      </c>
      <c r="O1998">
        <v>-962.49977130000002</v>
      </c>
      <c r="P1998" t="s">
        <v>27</v>
      </c>
      <c r="R1998">
        <v>0</v>
      </c>
      <c r="S1998">
        <v>-39.125</v>
      </c>
      <c r="T1998" t="s">
        <v>2186</v>
      </c>
    </row>
    <row r="1999" spans="1:20" hidden="1">
      <c r="A1999" t="s">
        <v>20</v>
      </c>
      <c r="B1999" t="s">
        <v>21</v>
      </c>
      <c r="C1999">
        <v>1</v>
      </c>
      <c r="D1999">
        <v>101</v>
      </c>
      <c r="E1999" t="s">
        <v>2184</v>
      </c>
      <c r="F1999" t="s">
        <v>23</v>
      </c>
      <c r="G1999" t="s">
        <v>24</v>
      </c>
      <c r="H1999" t="s">
        <v>25</v>
      </c>
      <c r="I1999">
        <v>-35</v>
      </c>
      <c r="J1999" s="1">
        <v>43015.991666666669</v>
      </c>
      <c r="L1999">
        <v>-1000</v>
      </c>
      <c r="M1999">
        <v>6400000.0800000001</v>
      </c>
      <c r="N1999" t="s">
        <v>2188</v>
      </c>
      <c r="O1999">
        <v>-224.99994649999999</v>
      </c>
      <c r="P1999" t="s">
        <v>27</v>
      </c>
      <c r="R1999">
        <v>0</v>
      </c>
      <c r="S1999">
        <v>-34.125</v>
      </c>
      <c r="T1999" t="s">
        <v>2186</v>
      </c>
    </row>
    <row r="2000" spans="1:20" hidden="1">
      <c r="A2000" t="s">
        <v>20</v>
      </c>
      <c r="B2000" t="s">
        <v>21</v>
      </c>
      <c r="C2000">
        <v>1</v>
      </c>
      <c r="D2000">
        <v>101</v>
      </c>
      <c r="E2000" t="s">
        <v>2184</v>
      </c>
      <c r="F2000" t="s">
        <v>23</v>
      </c>
      <c r="G2000" t="s">
        <v>24</v>
      </c>
      <c r="H2000" t="s">
        <v>25</v>
      </c>
      <c r="I2000">
        <v>-30</v>
      </c>
      <c r="J2000" s="1">
        <v>43016.002083333333</v>
      </c>
      <c r="L2000">
        <v>-1000</v>
      </c>
      <c r="M2000">
        <v>6400000.6399999997</v>
      </c>
      <c r="N2000" t="s">
        <v>2189</v>
      </c>
      <c r="O2000">
        <v>-137.49996730000001</v>
      </c>
      <c r="P2000" t="s">
        <v>27</v>
      </c>
      <c r="R2000">
        <v>0</v>
      </c>
      <c r="S2000">
        <v>-29</v>
      </c>
      <c r="T2000" t="s">
        <v>2186</v>
      </c>
    </row>
    <row r="2001" spans="1:20" hidden="1">
      <c r="A2001" t="s">
        <v>20</v>
      </c>
      <c r="B2001" t="s">
        <v>21</v>
      </c>
      <c r="C2001">
        <v>1</v>
      </c>
      <c r="D2001">
        <v>101</v>
      </c>
      <c r="E2001" t="s">
        <v>2184</v>
      </c>
      <c r="F2001" t="s">
        <v>23</v>
      </c>
      <c r="G2001" t="s">
        <v>24</v>
      </c>
      <c r="H2001" t="s">
        <v>25</v>
      </c>
      <c r="I2001">
        <v>-25</v>
      </c>
      <c r="J2001" s="1">
        <v>43016.013194444444</v>
      </c>
      <c r="L2001">
        <v>-1000</v>
      </c>
      <c r="M2001">
        <v>6400000.4900000002</v>
      </c>
      <c r="N2001" t="s">
        <v>2190</v>
      </c>
      <c r="O2001">
        <v>-160.9374617</v>
      </c>
      <c r="P2001" t="s">
        <v>27</v>
      </c>
      <c r="R2001">
        <v>0</v>
      </c>
      <c r="S2001">
        <v>-24.0625</v>
      </c>
      <c r="T2001" t="s">
        <v>2186</v>
      </c>
    </row>
    <row r="2002" spans="1:20" hidden="1">
      <c r="A2002" t="s">
        <v>20</v>
      </c>
      <c r="B2002" t="s">
        <v>21</v>
      </c>
      <c r="C2002">
        <v>1</v>
      </c>
      <c r="D2002">
        <v>101</v>
      </c>
      <c r="E2002" t="s">
        <v>2184</v>
      </c>
      <c r="F2002" t="s">
        <v>23</v>
      </c>
      <c r="G2002" t="s">
        <v>24</v>
      </c>
      <c r="H2002" t="s">
        <v>25</v>
      </c>
      <c r="I2002">
        <v>-20</v>
      </c>
      <c r="J2002" s="1">
        <v>43016.023611111108</v>
      </c>
      <c r="L2002">
        <v>-1000</v>
      </c>
      <c r="M2002">
        <v>6400001.7300000004</v>
      </c>
      <c r="N2002" t="s">
        <v>2191</v>
      </c>
      <c r="O2002">
        <v>32.812492349999999</v>
      </c>
      <c r="P2002" t="s">
        <v>27</v>
      </c>
      <c r="R2002">
        <v>0</v>
      </c>
      <c r="S2002">
        <v>-19.0625</v>
      </c>
      <c r="T2002" t="s">
        <v>2186</v>
      </c>
    </row>
    <row r="2003" spans="1:20" hidden="1">
      <c r="A2003" t="s">
        <v>20</v>
      </c>
      <c r="B2003" t="s">
        <v>21</v>
      </c>
      <c r="C2003">
        <v>1</v>
      </c>
      <c r="D2003">
        <v>101</v>
      </c>
      <c r="E2003" t="s">
        <v>2184</v>
      </c>
      <c r="F2003" t="s">
        <v>23</v>
      </c>
      <c r="G2003" t="s">
        <v>24</v>
      </c>
      <c r="H2003" t="s">
        <v>25</v>
      </c>
      <c r="I2003">
        <v>-15</v>
      </c>
      <c r="J2003" s="1">
        <v>43016.034722222219</v>
      </c>
      <c r="L2003">
        <v>-1000</v>
      </c>
      <c r="M2003">
        <v>6400001.7300000004</v>
      </c>
      <c r="N2003" t="s">
        <v>2192</v>
      </c>
      <c r="O2003">
        <v>32.812492349999999</v>
      </c>
      <c r="P2003" t="s">
        <v>27</v>
      </c>
      <c r="R2003">
        <v>0</v>
      </c>
      <c r="S2003">
        <v>-14.0625</v>
      </c>
      <c r="T2003" t="s">
        <v>2186</v>
      </c>
    </row>
    <row r="2004" spans="1:20" hidden="1">
      <c r="A2004" t="s">
        <v>20</v>
      </c>
      <c r="B2004" t="s">
        <v>21</v>
      </c>
      <c r="C2004">
        <v>1</v>
      </c>
      <c r="D2004">
        <v>101</v>
      </c>
      <c r="E2004" t="s">
        <v>2184</v>
      </c>
      <c r="F2004" t="s">
        <v>23</v>
      </c>
      <c r="G2004" t="s">
        <v>24</v>
      </c>
      <c r="H2004" t="s">
        <v>25</v>
      </c>
      <c r="I2004">
        <v>-5</v>
      </c>
      <c r="J2004" s="1">
        <v>43016.045138888891</v>
      </c>
      <c r="L2004">
        <v>-1000</v>
      </c>
      <c r="M2004">
        <v>6400001.5999999996</v>
      </c>
      <c r="N2004" t="s">
        <v>2193</v>
      </c>
      <c r="O2004">
        <v>12.49999704</v>
      </c>
      <c r="P2004" t="s">
        <v>27</v>
      </c>
      <c r="R2004">
        <v>0</v>
      </c>
      <c r="S2004">
        <v>-4.0625</v>
      </c>
      <c r="T2004" t="s">
        <v>2186</v>
      </c>
    </row>
    <row r="2005" spans="1:20" hidden="1">
      <c r="A2005" t="s">
        <v>20</v>
      </c>
      <c r="B2005" t="s">
        <v>21</v>
      </c>
      <c r="C2005">
        <v>1</v>
      </c>
      <c r="D2005">
        <v>101</v>
      </c>
      <c r="E2005" t="s">
        <v>2184</v>
      </c>
      <c r="F2005" t="s">
        <v>23</v>
      </c>
      <c r="G2005" t="s">
        <v>24</v>
      </c>
      <c r="H2005" t="s">
        <v>25</v>
      </c>
      <c r="I2005">
        <v>5</v>
      </c>
      <c r="J2005" s="1">
        <v>43016.055555555555</v>
      </c>
      <c r="L2005">
        <v>-1000</v>
      </c>
      <c r="M2005">
        <v>6400002.0499999998</v>
      </c>
      <c r="N2005" t="s">
        <v>2194</v>
      </c>
      <c r="O2005">
        <v>82.812480370000003</v>
      </c>
      <c r="P2005" t="s">
        <v>27</v>
      </c>
      <c r="R2005">
        <v>0</v>
      </c>
      <c r="S2005">
        <v>5.875</v>
      </c>
      <c r="T2005" t="s">
        <v>2186</v>
      </c>
    </row>
    <row r="2006" spans="1:20" hidden="1">
      <c r="A2006" t="s">
        <v>20</v>
      </c>
      <c r="B2006" t="s">
        <v>21</v>
      </c>
      <c r="C2006">
        <v>1</v>
      </c>
      <c r="D2006">
        <v>101</v>
      </c>
      <c r="E2006" t="s">
        <v>2184</v>
      </c>
      <c r="F2006" t="s">
        <v>23</v>
      </c>
      <c r="G2006" t="s">
        <v>24</v>
      </c>
      <c r="H2006" t="s">
        <v>25</v>
      </c>
      <c r="I2006">
        <v>15</v>
      </c>
      <c r="J2006" s="1">
        <v>43016.066666666666</v>
      </c>
      <c r="L2006">
        <v>-1000</v>
      </c>
      <c r="M2006">
        <v>6400002.3399999999</v>
      </c>
      <c r="N2006" t="s">
        <v>2195</v>
      </c>
      <c r="O2006">
        <v>128.12496959999999</v>
      </c>
      <c r="P2006" t="s">
        <v>27</v>
      </c>
      <c r="R2006">
        <v>0</v>
      </c>
      <c r="S2006">
        <v>15.6875</v>
      </c>
      <c r="T2006" t="s">
        <v>2186</v>
      </c>
    </row>
    <row r="2007" spans="1:20" hidden="1">
      <c r="A2007" t="s">
        <v>20</v>
      </c>
      <c r="B2007" t="s">
        <v>21</v>
      </c>
      <c r="C2007">
        <v>1</v>
      </c>
      <c r="D2007">
        <v>101</v>
      </c>
      <c r="E2007" t="s">
        <v>2184</v>
      </c>
      <c r="F2007" t="s">
        <v>23</v>
      </c>
      <c r="G2007" t="s">
        <v>24</v>
      </c>
      <c r="H2007" t="s">
        <v>25</v>
      </c>
      <c r="I2007">
        <v>25</v>
      </c>
      <c r="J2007" s="1">
        <v>43016.07708333333</v>
      </c>
      <c r="L2007">
        <v>-1000</v>
      </c>
      <c r="M2007">
        <v>6400001.5199999996</v>
      </c>
      <c r="N2007" t="s">
        <v>2196</v>
      </c>
      <c r="O2007">
        <v>0</v>
      </c>
      <c r="P2007" t="s">
        <v>27</v>
      </c>
      <c r="R2007">
        <v>0</v>
      </c>
      <c r="S2007">
        <v>25.6875</v>
      </c>
      <c r="T2007" t="s">
        <v>2186</v>
      </c>
    </row>
    <row r="2008" spans="1:20" hidden="1">
      <c r="A2008" t="s">
        <v>20</v>
      </c>
      <c r="B2008" t="s">
        <v>21</v>
      </c>
      <c r="C2008">
        <v>1</v>
      </c>
      <c r="D2008">
        <v>101</v>
      </c>
      <c r="E2008" t="s">
        <v>2184</v>
      </c>
      <c r="F2008" t="s">
        <v>23</v>
      </c>
      <c r="G2008" t="s">
        <v>24</v>
      </c>
      <c r="H2008" t="s">
        <v>25</v>
      </c>
      <c r="I2008">
        <v>35</v>
      </c>
      <c r="J2008" s="1">
        <v>43016.088194444441</v>
      </c>
      <c r="L2008">
        <v>-1000</v>
      </c>
      <c r="M2008">
        <v>6400000.4000000004</v>
      </c>
      <c r="N2008" t="s">
        <v>2197</v>
      </c>
      <c r="O2008">
        <v>-174.9999583</v>
      </c>
      <c r="P2008" t="s">
        <v>27</v>
      </c>
      <c r="R2008">
        <v>0</v>
      </c>
      <c r="S2008">
        <v>34.125</v>
      </c>
      <c r="T2008" t="s">
        <v>2186</v>
      </c>
    </row>
    <row r="2009" spans="1:20" hidden="1">
      <c r="A2009" t="s">
        <v>20</v>
      </c>
      <c r="B2009" t="s">
        <v>21</v>
      </c>
      <c r="C2009">
        <v>1</v>
      </c>
      <c r="D2009">
        <v>101</v>
      </c>
      <c r="E2009" t="s">
        <v>2184</v>
      </c>
      <c r="F2009" t="s">
        <v>23</v>
      </c>
      <c r="G2009" t="s">
        <v>24</v>
      </c>
      <c r="H2009" t="s">
        <v>25</v>
      </c>
      <c r="I2009">
        <v>45</v>
      </c>
      <c r="J2009" s="1">
        <v>43016.098611111112</v>
      </c>
      <c r="L2009">
        <v>-1000</v>
      </c>
      <c r="M2009">
        <v>6400000.7400000002</v>
      </c>
      <c r="N2009" t="s">
        <v>2198</v>
      </c>
      <c r="O2009">
        <v>-121.87497089999999</v>
      </c>
      <c r="P2009" t="s">
        <v>27</v>
      </c>
      <c r="R2009">
        <v>0</v>
      </c>
      <c r="S2009">
        <v>44.3125</v>
      </c>
      <c r="T2009" t="s">
        <v>2186</v>
      </c>
    </row>
    <row r="2010" spans="1:20" hidden="1">
      <c r="A2010" t="s">
        <v>20</v>
      </c>
      <c r="B2010" t="s">
        <v>21</v>
      </c>
      <c r="C2010">
        <v>1</v>
      </c>
      <c r="D2010">
        <v>101</v>
      </c>
      <c r="E2010" t="s">
        <v>2184</v>
      </c>
      <c r="F2010" t="s">
        <v>23</v>
      </c>
      <c r="G2010" t="s">
        <v>24</v>
      </c>
      <c r="H2010" t="s">
        <v>25</v>
      </c>
      <c r="I2010">
        <v>55</v>
      </c>
      <c r="J2010" s="1">
        <v>43016.109722222223</v>
      </c>
      <c r="L2010">
        <v>-1000</v>
      </c>
      <c r="M2010">
        <v>6400000.6200000001</v>
      </c>
      <c r="N2010" t="s">
        <v>2199</v>
      </c>
      <c r="O2010">
        <v>-140.6249665</v>
      </c>
      <c r="P2010" t="s">
        <v>27</v>
      </c>
      <c r="R2010">
        <v>0</v>
      </c>
      <c r="S2010">
        <v>54.8125</v>
      </c>
      <c r="T2010" t="s">
        <v>2186</v>
      </c>
    </row>
    <row r="2011" spans="1:20" hidden="1">
      <c r="A2011" t="s">
        <v>20</v>
      </c>
      <c r="B2011" t="s">
        <v>21</v>
      </c>
      <c r="C2011">
        <v>1</v>
      </c>
      <c r="D2011">
        <v>101</v>
      </c>
      <c r="E2011" t="s">
        <v>2184</v>
      </c>
      <c r="F2011" t="s">
        <v>23</v>
      </c>
      <c r="G2011" t="s">
        <v>24</v>
      </c>
      <c r="H2011" t="s">
        <v>25</v>
      </c>
      <c r="I2011">
        <v>60</v>
      </c>
      <c r="J2011" s="1">
        <v>43016.14166666667</v>
      </c>
      <c r="L2011">
        <v>-1000</v>
      </c>
      <c r="M2011">
        <v>6399999.3499999996</v>
      </c>
      <c r="N2011" t="s">
        <v>2200</v>
      </c>
      <c r="O2011">
        <v>-339.06241949999998</v>
      </c>
      <c r="P2011" t="s">
        <v>27</v>
      </c>
      <c r="R2011">
        <v>0</v>
      </c>
      <c r="S2011">
        <v>61.9375</v>
      </c>
      <c r="T2011" t="s">
        <v>2186</v>
      </c>
    </row>
    <row r="2012" spans="1:20" hidden="1">
      <c r="A2012" t="s">
        <v>20</v>
      </c>
      <c r="B2012" t="s">
        <v>21</v>
      </c>
      <c r="C2012">
        <v>1</v>
      </c>
      <c r="D2012">
        <v>101</v>
      </c>
      <c r="E2012" t="s">
        <v>2184</v>
      </c>
      <c r="F2012" t="s">
        <v>23</v>
      </c>
      <c r="G2012" t="s">
        <v>24</v>
      </c>
      <c r="H2012" t="s">
        <v>25</v>
      </c>
      <c r="I2012">
        <v>65</v>
      </c>
      <c r="J2012" s="1">
        <v>43016.150694444441</v>
      </c>
      <c r="L2012">
        <v>-1000</v>
      </c>
      <c r="M2012">
        <v>6399999.4900000002</v>
      </c>
      <c r="N2012" t="s">
        <v>2201</v>
      </c>
      <c r="O2012">
        <v>-317.18742459999999</v>
      </c>
      <c r="P2012" t="s">
        <v>27</v>
      </c>
      <c r="R2012">
        <v>0</v>
      </c>
      <c r="S2012">
        <v>66.9375</v>
      </c>
      <c r="T2012" t="s">
        <v>2186</v>
      </c>
    </row>
    <row r="2013" spans="1:20" hidden="1">
      <c r="A2013" t="s">
        <v>20</v>
      </c>
      <c r="B2013" t="s">
        <v>21</v>
      </c>
      <c r="C2013">
        <v>1</v>
      </c>
      <c r="D2013">
        <v>101</v>
      </c>
      <c r="E2013" t="s">
        <v>2184</v>
      </c>
      <c r="F2013" t="s">
        <v>23</v>
      </c>
      <c r="G2013" t="s">
        <v>24</v>
      </c>
      <c r="H2013" t="s">
        <v>25</v>
      </c>
      <c r="I2013">
        <v>70</v>
      </c>
      <c r="J2013" s="1">
        <v>43016.160416666666</v>
      </c>
      <c r="L2013">
        <v>-1000</v>
      </c>
      <c r="M2013">
        <v>6399999.7699999996</v>
      </c>
      <c r="N2013" t="s">
        <v>2202</v>
      </c>
      <c r="O2013">
        <v>-273.43743510000002</v>
      </c>
      <c r="P2013" t="s">
        <v>27</v>
      </c>
      <c r="R2013">
        <v>0</v>
      </c>
      <c r="S2013">
        <v>71.5</v>
      </c>
      <c r="T2013" t="s">
        <v>2186</v>
      </c>
    </row>
    <row r="2014" spans="1:20" hidden="1">
      <c r="A2014" t="s">
        <v>20</v>
      </c>
      <c r="B2014" t="s">
        <v>21</v>
      </c>
      <c r="C2014">
        <v>1</v>
      </c>
      <c r="D2014">
        <v>101</v>
      </c>
      <c r="E2014" t="s">
        <v>2184</v>
      </c>
      <c r="F2014" t="s">
        <v>23</v>
      </c>
      <c r="G2014" t="s">
        <v>24</v>
      </c>
      <c r="H2014" t="s">
        <v>25</v>
      </c>
      <c r="I2014">
        <v>75</v>
      </c>
      <c r="J2014" s="1">
        <v>43016.170138888891</v>
      </c>
      <c r="L2014">
        <v>-1000</v>
      </c>
      <c r="M2014">
        <v>6399999.6299999999</v>
      </c>
      <c r="N2014" t="s">
        <v>2203</v>
      </c>
      <c r="O2014">
        <v>-295.31242980000002</v>
      </c>
      <c r="P2014" t="s">
        <v>27</v>
      </c>
      <c r="R2014">
        <v>0</v>
      </c>
      <c r="S2014">
        <v>76.125</v>
      </c>
      <c r="T2014" t="s">
        <v>2186</v>
      </c>
    </row>
    <row r="2015" spans="1:20" hidden="1">
      <c r="A2015" t="s">
        <v>20</v>
      </c>
      <c r="B2015" t="s">
        <v>21</v>
      </c>
      <c r="C2015">
        <v>1</v>
      </c>
      <c r="D2015">
        <v>101</v>
      </c>
      <c r="E2015" t="s">
        <v>2184</v>
      </c>
      <c r="F2015" t="s">
        <v>23</v>
      </c>
      <c r="G2015" t="s">
        <v>24</v>
      </c>
      <c r="H2015" t="s">
        <v>25</v>
      </c>
      <c r="I2015">
        <v>80</v>
      </c>
      <c r="J2015" s="1">
        <v>43016.180555555555</v>
      </c>
      <c r="L2015">
        <v>-1000</v>
      </c>
      <c r="M2015">
        <v>6399999.1100000003</v>
      </c>
      <c r="N2015" t="s">
        <v>2204</v>
      </c>
      <c r="O2015">
        <v>-376.56241039999998</v>
      </c>
      <c r="P2015" t="s">
        <v>27</v>
      </c>
      <c r="R2015">
        <v>0</v>
      </c>
      <c r="S2015">
        <v>80.6875</v>
      </c>
      <c r="T2015" t="s">
        <v>2186</v>
      </c>
    </row>
    <row r="2016" spans="1:20" hidden="1">
      <c r="A2016" t="s">
        <v>20</v>
      </c>
      <c r="B2016" t="s">
        <v>21</v>
      </c>
      <c r="C2016">
        <v>1</v>
      </c>
      <c r="D2016">
        <v>101</v>
      </c>
      <c r="E2016" t="s">
        <v>2184</v>
      </c>
      <c r="F2016" t="s">
        <v>23</v>
      </c>
      <c r="G2016" t="s">
        <v>24</v>
      </c>
      <c r="H2016" t="s">
        <v>25</v>
      </c>
      <c r="I2016">
        <v>85</v>
      </c>
      <c r="J2016" s="1">
        <v>43016.222916666666</v>
      </c>
      <c r="L2016">
        <v>-1000</v>
      </c>
      <c r="M2016">
        <v>6399999.2800000003</v>
      </c>
      <c r="N2016" t="s">
        <v>2205</v>
      </c>
      <c r="O2016">
        <v>-349.99991679999999</v>
      </c>
      <c r="P2016" t="s">
        <v>27</v>
      </c>
      <c r="R2016">
        <v>0</v>
      </c>
      <c r="S2016">
        <v>85.75</v>
      </c>
      <c r="T2016" t="s">
        <v>2186</v>
      </c>
    </row>
    <row r="2017" spans="1:20" hidden="1">
      <c r="A2017" t="s">
        <v>20</v>
      </c>
      <c r="B2017" t="s">
        <v>21</v>
      </c>
      <c r="C2017">
        <v>1</v>
      </c>
      <c r="D2017">
        <v>101</v>
      </c>
      <c r="E2017" t="s">
        <v>2184</v>
      </c>
      <c r="F2017" t="s">
        <v>23</v>
      </c>
      <c r="G2017" t="s">
        <v>24</v>
      </c>
      <c r="H2017" t="s">
        <v>25</v>
      </c>
      <c r="I2017">
        <v>88</v>
      </c>
      <c r="J2017" s="1">
        <v>43016.257638888892</v>
      </c>
      <c r="L2017">
        <v>-1000</v>
      </c>
      <c r="M2017">
        <v>6400000.2999999998</v>
      </c>
      <c r="N2017" t="s">
        <v>2206</v>
      </c>
      <c r="O2017">
        <v>-190.62495469999999</v>
      </c>
      <c r="P2017" t="s">
        <v>27</v>
      </c>
      <c r="R2017">
        <v>0</v>
      </c>
      <c r="S2017">
        <v>88.3125</v>
      </c>
      <c r="T2017" t="s">
        <v>2186</v>
      </c>
    </row>
    <row r="2018" spans="1:20" hidden="1">
      <c r="A2018" t="s">
        <v>20</v>
      </c>
      <c r="B2018" t="s">
        <v>21</v>
      </c>
      <c r="C2018">
        <v>1</v>
      </c>
      <c r="D2018">
        <v>102</v>
      </c>
      <c r="E2018" t="s">
        <v>2207</v>
      </c>
      <c r="F2018" t="s">
        <v>23</v>
      </c>
      <c r="G2018" t="s">
        <v>24</v>
      </c>
      <c r="H2018" t="s">
        <v>25</v>
      </c>
      <c r="I2018">
        <v>-43</v>
      </c>
      <c r="J2018" s="1">
        <v>43015.970833333333</v>
      </c>
      <c r="L2018">
        <v>-1000</v>
      </c>
      <c r="M2018">
        <v>6399999.4199999999</v>
      </c>
      <c r="N2018" t="s">
        <v>2208</v>
      </c>
      <c r="O2018">
        <v>-139.06249320000001</v>
      </c>
      <c r="P2018" t="s">
        <v>27</v>
      </c>
      <c r="R2018">
        <v>0</v>
      </c>
      <c r="S2018">
        <v>-42.8125</v>
      </c>
      <c r="T2018" t="s">
        <v>2209</v>
      </c>
    </row>
    <row r="2019" spans="1:20" hidden="1">
      <c r="A2019" t="s">
        <v>20</v>
      </c>
      <c r="B2019" t="s">
        <v>21</v>
      </c>
      <c r="C2019">
        <v>1</v>
      </c>
      <c r="D2019">
        <v>102</v>
      </c>
      <c r="E2019" t="s">
        <v>2207</v>
      </c>
      <c r="F2019" t="s">
        <v>23</v>
      </c>
      <c r="G2019" t="s">
        <v>24</v>
      </c>
      <c r="H2019" t="s">
        <v>25</v>
      </c>
      <c r="I2019">
        <v>-40</v>
      </c>
      <c r="J2019" s="1">
        <v>43015.980555555558</v>
      </c>
      <c r="L2019">
        <v>-1000</v>
      </c>
      <c r="M2019">
        <v>6400000.5199999996</v>
      </c>
      <c r="N2019" t="s">
        <v>2210</v>
      </c>
      <c r="O2019">
        <v>32.812498400000003</v>
      </c>
      <c r="P2019" t="s">
        <v>27</v>
      </c>
      <c r="R2019">
        <v>0</v>
      </c>
      <c r="S2019">
        <v>-39.6875</v>
      </c>
      <c r="T2019" t="s">
        <v>2209</v>
      </c>
    </row>
    <row r="2020" spans="1:20" hidden="1">
      <c r="A2020" t="s">
        <v>20</v>
      </c>
      <c r="B2020" t="s">
        <v>21</v>
      </c>
      <c r="C2020">
        <v>1</v>
      </c>
      <c r="D2020">
        <v>102</v>
      </c>
      <c r="E2020" t="s">
        <v>2207</v>
      </c>
      <c r="F2020" t="s">
        <v>23</v>
      </c>
      <c r="G2020" t="s">
        <v>24</v>
      </c>
      <c r="H2020" t="s">
        <v>25</v>
      </c>
      <c r="I2020">
        <v>-35</v>
      </c>
      <c r="J2020" s="1">
        <v>43015.991666666669</v>
      </c>
      <c r="L2020">
        <v>-1000</v>
      </c>
      <c r="M2020">
        <v>6400000.4500000002</v>
      </c>
      <c r="N2020" t="s">
        <v>2211</v>
      </c>
      <c r="O2020">
        <v>21.874999030000001</v>
      </c>
      <c r="P2020" t="s">
        <v>27</v>
      </c>
      <c r="R2020">
        <v>0</v>
      </c>
      <c r="S2020">
        <v>-34.6875</v>
      </c>
      <c r="T2020" t="s">
        <v>2209</v>
      </c>
    </row>
    <row r="2021" spans="1:20" hidden="1">
      <c r="A2021" t="s">
        <v>20</v>
      </c>
      <c r="B2021" t="s">
        <v>21</v>
      </c>
      <c r="C2021">
        <v>1</v>
      </c>
      <c r="D2021">
        <v>102</v>
      </c>
      <c r="E2021" t="s">
        <v>2207</v>
      </c>
      <c r="F2021" t="s">
        <v>23</v>
      </c>
      <c r="G2021" t="s">
        <v>24</v>
      </c>
      <c r="H2021" t="s">
        <v>25</v>
      </c>
      <c r="I2021">
        <v>-30</v>
      </c>
      <c r="J2021" s="1">
        <v>43016.002083333333</v>
      </c>
      <c r="L2021">
        <v>-1000</v>
      </c>
      <c r="M2021">
        <v>6400000.9699999997</v>
      </c>
      <c r="N2021" t="s">
        <v>2212</v>
      </c>
      <c r="O2021">
        <v>103.124995</v>
      </c>
      <c r="P2021" t="s">
        <v>27</v>
      </c>
      <c r="R2021">
        <v>0</v>
      </c>
      <c r="S2021">
        <v>-29.625</v>
      </c>
      <c r="T2021" t="s">
        <v>2209</v>
      </c>
    </row>
    <row r="2022" spans="1:20" hidden="1">
      <c r="A2022" t="s">
        <v>20</v>
      </c>
      <c r="B2022" t="s">
        <v>21</v>
      </c>
      <c r="C2022">
        <v>1</v>
      </c>
      <c r="D2022">
        <v>102</v>
      </c>
      <c r="E2022" t="s">
        <v>2207</v>
      </c>
      <c r="F2022" t="s">
        <v>23</v>
      </c>
      <c r="G2022" t="s">
        <v>24</v>
      </c>
      <c r="H2022" t="s">
        <v>25</v>
      </c>
      <c r="I2022">
        <v>-25</v>
      </c>
      <c r="J2022" s="1">
        <v>43016.013194444444</v>
      </c>
      <c r="L2022">
        <v>-1000</v>
      </c>
      <c r="M2022">
        <v>6400001.6500000004</v>
      </c>
      <c r="N2022" t="s">
        <v>2213</v>
      </c>
      <c r="O2022">
        <v>209.37499</v>
      </c>
      <c r="P2022" t="s">
        <v>27</v>
      </c>
      <c r="R2022">
        <v>0</v>
      </c>
      <c r="S2022">
        <v>-24.5625</v>
      </c>
      <c r="T2022" t="s">
        <v>2209</v>
      </c>
    </row>
    <row r="2023" spans="1:20" hidden="1">
      <c r="A2023" t="s">
        <v>20</v>
      </c>
      <c r="B2023" t="s">
        <v>21</v>
      </c>
      <c r="C2023">
        <v>1</v>
      </c>
      <c r="D2023">
        <v>102</v>
      </c>
      <c r="E2023" t="s">
        <v>2207</v>
      </c>
      <c r="F2023" t="s">
        <v>23</v>
      </c>
      <c r="G2023" t="s">
        <v>24</v>
      </c>
      <c r="H2023" t="s">
        <v>25</v>
      </c>
      <c r="I2023">
        <v>-20</v>
      </c>
      <c r="J2023" s="1">
        <v>43016.023611111108</v>
      </c>
      <c r="L2023">
        <v>-1000</v>
      </c>
      <c r="M2023">
        <v>6400001.8200000003</v>
      </c>
      <c r="N2023" t="s">
        <v>2214</v>
      </c>
      <c r="O2023">
        <v>235.93748869999999</v>
      </c>
      <c r="P2023" t="s">
        <v>27</v>
      </c>
      <c r="R2023">
        <v>0</v>
      </c>
      <c r="S2023">
        <v>-19.5</v>
      </c>
      <c r="T2023" t="s">
        <v>2209</v>
      </c>
    </row>
    <row r="2024" spans="1:20" hidden="1">
      <c r="A2024" t="s">
        <v>20</v>
      </c>
      <c r="B2024" t="s">
        <v>21</v>
      </c>
      <c r="C2024">
        <v>1</v>
      </c>
      <c r="D2024">
        <v>102</v>
      </c>
      <c r="E2024" t="s">
        <v>2207</v>
      </c>
      <c r="F2024" t="s">
        <v>23</v>
      </c>
      <c r="G2024" t="s">
        <v>24</v>
      </c>
      <c r="H2024" t="s">
        <v>25</v>
      </c>
      <c r="I2024">
        <v>-15</v>
      </c>
      <c r="J2024" s="1">
        <v>43016.034722222219</v>
      </c>
      <c r="L2024">
        <v>-1000</v>
      </c>
      <c r="M2024">
        <v>6400001.7999999998</v>
      </c>
      <c r="N2024" t="s">
        <v>2215</v>
      </c>
      <c r="O2024">
        <v>232.81248880000001</v>
      </c>
      <c r="P2024" t="s">
        <v>27</v>
      </c>
      <c r="R2024">
        <v>0</v>
      </c>
      <c r="S2024">
        <v>-14.5</v>
      </c>
      <c r="T2024" t="s">
        <v>2209</v>
      </c>
    </row>
    <row r="2025" spans="1:20" hidden="1">
      <c r="A2025" t="s">
        <v>20</v>
      </c>
      <c r="B2025" t="s">
        <v>21</v>
      </c>
      <c r="C2025">
        <v>1</v>
      </c>
      <c r="D2025">
        <v>102</v>
      </c>
      <c r="E2025" t="s">
        <v>2207</v>
      </c>
      <c r="F2025" t="s">
        <v>23</v>
      </c>
      <c r="G2025" t="s">
        <v>24</v>
      </c>
      <c r="H2025" t="s">
        <v>25</v>
      </c>
      <c r="I2025">
        <v>-5</v>
      </c>
      <c r="J2025" s="1">
        <v>43016.045138888891</v>
      </c>
      <c r="L2025">
        <v>-1000</v>
      </c>
      <c r="M2025">
        <v>6400000.9100000001</v>
      </c>
      <c r="N2025" t="s">
        <v>2216</v>
      </c>
      <c r="O2025">
        <v>93.749995549999994</v>
      </c>
      <c r="P2025" t="s">
        <v>27</v>
      </c>
      <c r="R2025">
        <v>0</v>
      </c>
      <c r="S2025">
        <v>-4.375</v>
      </c>
      <c r="T2025" t="s">
        <v>2209</v>
      </c>
    </row>
    <row r="2026" spans="1:20" hidden="1">
      <c r="A2026" t="s">
        <v>20</v>
      </c>
      <c r="B2026" t="s">
        <v>21</v>
      </c>
      <c r="C2026">
        <v>1</v>
      </c>
      <c r="D2026">
        <v>102</v>
      </c>
      <c r="E2026" t="s">
        <v>2207</v>
      </c>
      <c r="F2026" t="s">
        <v>23</v>
      </c>
      <c r="G2026" t="s">
        <v>24</v>
      </c>
      <c r="H2026" t="s">
        <v>25</v>
      </c>
      <c r="I2026">
        <v>5</v>
      </c>
      <c r="J2026" s="1">
        <v>43016.055555555555</v>
      </c>
      <c r="L2026">
        <v>-1000</v>
      </c>
      <c r="M2026">
        <v>6400000.2300000004</v>
      </c>
      <c r="N2026" t="s">
        <v>2217</v>
      </c>
      <c r="O2026">
        <v>-12.499999259999999</v>
      </c>
      <c r="P2026" t="s">
        <v>27</v>
      </c>
      <c r="R2026">
        <v>0</v>
      </c>
      <c r="S2026">
        <v>5.4375</v>
      </c>
      <c r="T2026" t="s">
        <v>2209</v>
      </c>
    </row>
    <row r="2027" spans="1:20" hidden="1">
      <c r="A2027" t="s">
        <v>20</v>
      </c>
      <c r="B2027" t="s">
        <v>21</v>
      </c>
      <c r="C2027">
        <v>1</v>
      </c>
      <c r="D2027">
        <v>102</v>
      </c>
      <c r="E2027" t="s">
        <v>2207</v>
      </c>
      <c r="F2027" t="s">
        <v>23</v>
      </c>
      <c r="G2027" t="s">
        <v>24</v>
      </c>
      <c r="H2027" t="s">
        <v>25</v>
      </c>
      <c r="I2027">
        <v>15</v>
      </c>
      <c r="J2027" s="1">
        <v>43016.066666666666</v>
      </c>
      <c r="L2027">
        <v>-1000</v>
      </c>
      <c r="M2027">
        <v>6400000.3799999999</v>
      </c>
      <c r="N2027" t="s">
        <v>2218</v>
      </c>
      <c r="O2027">
        <v>10.937499519999999</v>
      </c>
      <c r="P2027" t="s">
        <v>27</v>
      </c>
      <c r="R2027">
        <v>0</v>
      </c>
      <c r="S2027">
        <v>15.4375</v>
      </c>
      <c r="T2027" t="s">
        <v>2209</v>
      </c>
    </row>
    <row r="2028" spans="1:20" hidden="1">
      <c r="A2028" t="s">
        <v>20</v>
      </c>
      <c r="B2028" t="s">
        <v>21</v>
      </c>
      <c r="C2028">
        <v>1</v>
      </c>
      <c r="D2028">
        <v>102</v>
      </c>
      <c r="E2028" t="s">
        <v>2207</v>
      </c>
      <c r="F2028" t="s">
        <v>23</v>
      </c>
      <c r="G2028" t="s">
        <v>24</v>
      </c>
      <c r="H2028" t="s">
        <v>25</v>
      </c>
      <c r="I2028">
        <v>25</v>
      </c>
      <c r="J2028" s="1">
        <v>43016.07708333333</v>
      </c>
      <c r="L2028">
        <v>-1000</v>
      </c>
      <c r="M2028">
        <v>6400000.3099999996</v>
      </c>
      <c r="N2028" t="s">
        <v>2219</v>
      </c>
      <c r="O2028">
        <v>0</v>
      </c>
      <c r="P2028" t="s">
        <v>27</v>
      </c>
      <c r="R2028">
        <v>0</v>
      </c>
      <c r="S2028">
        <v>25.375</v>
      </c>
      <c r="T2028" t="s">
        <v>2209</v>
      </c>
    </row>
    <row r="2029" spans="1:20" hidden="1">
      <c r="A2029" t="s">
        <v>20</v>
      </c>
      <c r="B2029" t="s">
        <v>21</v>
      </c>
      <c r="C2029">
        <v>1</v>
      </c>
      <c r="D2029">
        <v>102</v>
      </c>
      <c r="E2029" t="s">
        <v>2207</v>
      </c>
      <c r="F2029" t="s">
        <v>23</v>
      </c>
      <c r="G2029" t="s">
        <v>24</v>
      </c>
      <c r="H2029" t="s">
        <v>25</v>
      </c>
      <c r="I2029">
        <v>35</v>
      </c>
      <c r="J2029" s="1">
        <v>43016.088194444441</v>
      </c>
      <c r="L2029">
        <v>-1000</v>
      </c>
      <c r="M2029">
        <v>6400000.6200000001</v>
      </c>
      <c r="N2029" t="s">
        <v>2220</v>
      </c>
      <c r="O2029">
        <v>48.437497739999998</v>
      </c>
      <c r="P2029" t="s">
        <v>27</v>
      </c>
      <c r="R2029">
        <v>0</v>
      </c>
      <c r="S2029">
        <v>33.75</v>
      </c>
      <c r="T2029" t="s">
        <v>2209</v>
      </c>
    </row>
    <row r="2030" spans="1:20" hidden="1">
      <c r="A2030" t="s">
        <v>20</v>
      </c>
      <c r="B2030" t="s">
        <v>21</v>
      </c>
      <c r="C2030">
        <v>1</v>
      </c>
      <c r="D2030">
        <v>102</v>
      </c>
      <c r="E2030" t="s">
        <v>2207</v>
      </c>
      <c r="F2030" t="s">
        <v>23</v>
      </c>
      <c r="G2030" t="s">
        <v>24</v>
      </c>
      <c r="H2030" t="s">
        <v>25</v>
      </c>
      <c r="I2030">
        <v>45</v>
      </c>
      <c r="J2030" s="1">
        <v>43016.098611111112</v>
      </c>
      <c r="L2030">
        <v>-1000</v>
      </c>
      <c r="M2030">
        <v>6400001.0099999998</v>
      </c>
      <c r="N2030" t="s">
        <v>2221</v>
      </c>
      <c r="O2030">
        <v>109.3749947</v>
      </c>
      <c r="P2030" t="s">
        <v>27</v>
      </c>
      <c r="R2030">
        <v>0</v>
      </c>
      <c r="S2030">
        <v>44</v>
      </c>
      <c r="T2030" t="s">
        <v>2209</v>
      </c>
    </row>
    <row r="2031" spans="1:20" hidden="1">
      <c r="A2031" t="s">
        <v>20</v>
      </c>
      <c r="B2031" t="s">
        <v>21</v>
      </c>
      <c r="C2031">
        <v>1</v>
      </c>
      <c r="D2031">
        <v>102</v>
      </c>
      <c r="E2031" t="s">
        <v>2207</v>
      </c>
      <c r="F2031" t="s">
        <v>23</v>
      </c>
      <c r="G2031" t="s">
        <v>24</v>
      </c>
      <c r="H2031" t="s">
        <v>25</v>
      </c>
      <c r="I2031">
        <v>55</v>
      </c>
      <c r="J2031" s="1">
        <v>43016.109722222223</v>
      </c>
      <c r="L2031">
        <v>-1000</v>
      </c>
      <c r="M2031">
        <v>6400001.4400000004</v>
      </c>
      <c r="N2031" t="s">
        <v>2222</v>
      </c>
      <c r="O2031">
        <v>176.56249159999999</v>
      </c>
      <c r="P2031" t="s">
        <v>27</v>
      </c>
      <c r="R2031">
        <v>0</v>
      </c>
      <c r="S2031">
        <v>54.5</v>
      </c>
      <c r="T2031" t="s">
        <v>2209</v>
      </c>
    </row>
    <row r="2032" spans="1:20" hidden="1">
      <c r="A2032" t="s">
        <v>20</v>
      </c>
      <c r="B2032" t="s">
        <v>21</v>
      </c>
      <c r="C2032">
        <v>1</v>
      </c>
      <c r="D2032">
        <v>102</v>
      </c>
      <c r="E2032" t="s">
        <v>2207</v>
      </c>
      <c r="F2032" t="s">
        <v>23</v>
      </c>
      <c r="G2032" t="s">
        <v>24</v>
      </c>
      <c r="H2032" t="s">
        <v>25</v>
      </c>
      <c r="I2032">
        <v>60</v>
      </c>
      <c r="J2032" s="1">
        <v>43016.14166666667</v>
      </c>
      <c r="L2032">
        <v>-1000</v>
      </c>
      <c r="M2032">
        <v>6400001.7599999998</v>
      </c>
      <c r="N2032" t="s">
        <v>2223</v>
      </c>
      <c r="O2032">
        <v>226.56248909999999</v>
      </c>
      <c r="P2032" t="s">
        <v>27</v>
      </c>
      <c r="R2032">
        <v>0</v>
      </c>
      <c r="S2032">
        <v>61.5</v>
      </c>
      <c r="T2032" t="s">
        <v>2209</v>
      </c>
    </row>
    <row r="2033" spans="1:20" hidden="1">
      <c r="A2033" t="s">
        <v>20</v>
      </c>
      <c r="B2033" t="s">
        <v>21</v>
      </c>
      <c r="C2033">
        <v>1</v>
      </c>
      <c r="D2033">
        <v>102</v>
      </c>
      <c r="E2033" t="s">
        <v>2207</v>
      </c>
      <c r="F2033" t="s">
        <v>23</v>
      </c>
      <c r="G2033" t="s">
        <v>24</v>
      </c>
      <c r="H2033" t="s">
        <v>25</v>
      </c>
      <c r="I2033">
        <v>65</v>
      </c>
      <c r="J2033" s="1">
        <v>43016.150694444441</v>
      </c>
      <c r="L2033">
        <v>-1000</v>
      </c>
      <c r="M2033">
        <v>6400002.04</v>
      </c>
      <c r="N2033" t="s">
        <v>2224</v>
      </c>
      <c r="O2033">
        <v>270.31248699999998</v>
      </c>
      <c r="P2033" t="s">
        <v>27</v>
      </c>
      <c r="R2033">
        <v>0</v>
      </c>
      <c r="S2033">
        <v>66.5625</v>
      </c>
      <c r="T2033" t="s">
        <v>2209</v>
      </c>
    </row>
    <row r="2034" spans="1:20" hidden="1">
      <c r="A2034" t="s">
        <v>20</v>
      </c>
      <c r="B2034" t="s">
        <v>21</v>
      </c>
      <c r="C2034">
        <v>1</v>
      </c>
      <c r="D2034">
        <v>102</v>
      </c>
      <c r="E2034" t="s">
        <v>2207</v>
      </c>
      <c r="F2034" t="s">
        <v>23</v>
      </c>
      <c r="G2034" t="s">
        <v>24</v>
      </c>
      <c r="H2034" t="s">
        <v>25</v>
      </c>
      <c r="I2034">
        <v>70</v>
      </c>
      <c r="J2034" s="1">
        <v>43016.160416666666</v>
      </c>
      <c r="L2034">
        <v>-1000</v>
      </c>
      <c r="M2034">
        <v>6400002.0999999996</v>
      </c>
      <c r="N2034" t="s">
        <v>2225</v>
      </c>
      <c r="O2034">
        <v>279.68748649999998</v>
      </c>
      <c r="P2034" t="s">
        <v>27</v>
      </c>
      <c r="R2034">
        <v>0</v>
      </c>
      <c r="S2034">
        <v>71.125</v>
      </c>
      <c r="T2034" t="s">
        <v>2209</v>
      </c>
    </row>
    <row r="2035" spans="1:20" hidden="1">
      <c r="A2035" t="s">
        <v>20</v>
      </c>
      <c r="B2035" t="s">
        <v>21</v>
      </c>
      <c r="C2035">
        <v>1</v>
      </c>
      <c r="D2035">
        <v>102</v>
      </c>
      <c r="E2035" t="s">
        <v>2207</v>
      </c>
      <c r="F2035" t="s">
        <v>23</v>
      </c>
      <c r="G2035" t="s">
        <v>24</v>
      </c>
      <c r="H2035" t="s">
        <v>25</v>
      </c>
      <c r="I2035">
        <v>75</v>
      </c>
      <c r="J2035" s="1">
        <v>43016.170138888891</v>
      </c>
      <c r="L2035">
        <v>-1000</v>
      </c>
      <c r="M2035">
        <v>6400001.96</v>
      </c>
      <c r="N2035" t="s">
        <v>2226</v>
      </c>
      <c r="O2035">
        <v>257.8124876</v>
      </c>
      <c r="P2035" t="s">
        <v>27</v>
      </c>
      <c r="R2035">
        <v>0</v>
      </c>
      <c r="S2035">
        <v>75.5625</v>
      </c>
      <c r="T2035" t="s">
        <v>2209</v>
      </c>
    </row>
    <row r="2036" spans="1:20" hidden="1">
      <c r="A2036" t="s">
        <v>20</v>
      </c>
      <c r="B2036" t="s">
        <v>21</v>
      </c>
      <c r="C2036">
        <v>1</v>
      </c>
      <c r="D2036">
        <v>102</v>
      </c>
      <c r="E2036" t="s">
        <v>2207</v>
      </c>
      <c r="F2036" t="s">
        <v>23</v>
      </c>
      <c r="G2036" t="s">
        <v>24</v>
      </c>
      <c r="H2036" t="s">
        <v>25</v>
      </c>
      <c r="I2036">
        <v>80</v>
      </c>
      <c r="J2036" s="1">
        <v>43016.180555555555</v>
      </c>
      <c r="L2036">
        <v>-1000</v>
      </c>
      <c r="M2036">
        <v>6400001.46</v>
      </c>
      <c r="N2036" t="s">
        <v>2227</v>
      </c>
      <c r="O2036">
        <v>179.6874914</v>
      </c>
      <c r="P2036" t="s">
        <v>27</v>
      </c>
      <c r="R2036">
        <v>0</v>
      </c>
      <c r="S2036">
        <v>80.125</v>
      </c>
      <c r="T2036" t="s">
        <v>2209</v>
      </c>
    </row>
    <row r="2037" spans="1:20" hidden="1">
      <c r="A2037" t="s">
        <v>20</v>
      </c>
      <c r="B2037" t="s">
        <v>21</v>
      </c>
      <c r="C2037">
        <v>1</v>
      </c>
      <c r="D2037">
        <v>102</v>
      </c>
      <c r="E2037" t="s">
        <v>2207</v>
      </c>
      <c r="F2037" t="s">
        <v>23</v>
      </c>
      <c r="G2037" t="s">
        <v>24</v>
      </c>
      <c r="H2037" t="s">
        <v>25</v>
      </c>
      <c r="I2037">
        <v>85</v>
      </c>
      <c r="J2037" s="1">
        <v>43016.222916666666</v>
      </c>
      <c r="L2037">
        <v>-1000</v>
      </c>
      <c r="M2037">
        <v>6400001.3899999997</v>
      </c>
      <c r="N2037" t="s">
        <v>2228</v>
      </c>
      <c r="O2037">
        <v>168.7499918</v>
      </c>
      <c r="P2037" t="s">
        <v>27</v>
      </c>
      <c r="R2037">
        <v>0</v>
      </c>
      <c r="S2037">
        <v>85.1875</v>
      </c>
      <c r="T2037" t="s">
        <v>2209</v>
      </c>
    </row>
    <row r="2038" spans="1:20" hidden="1">
      <c r="A2038" t="s">
        <v>20</v>
      </c>
      <c r="B2038" t="s">
        <v>21</v>
      </c>
      <c r="C2038">
        <v>1</v>
      </c>
      <c r="D2038">
        <v>102</v>
      </c>
      <c r="E2038" t="s">
        <v>2207</v>
      </c>
      <c r="F2038" t="s">
        <v>23</v>
      </c>
      <c r="G2038" t="s">
        <v>24</v>
      </c>
      <c r="H2038" t="s">
        <v>25</v>
      </c>
      <c r="I2038">
        <v>88</v>
      </c>
      <c r="J2038" s="1">
        <v>43016.257638888892</v>
      </c>
      <c r="L2038">
        <v>-1000</v>
      </c>
      <c r="M2038">
        <v>6400002.2000000002</v>
      </c>
      <c r="N2038" t="s">
        <v>2229</v>
      </c>
      <c r="O2038">
        <v>295.31248579999999</v>
      </c>
      <c r="P2038" t="s">
        <v>27</v>
      </c>
      <c r="R2038">
        <v>0</v>
      </c>
      <c r="S2038">
        <v>87.875</v>
      </c>
      <c r="T2038" t="s">
        <v>2209</v>
      </c>
    </row>
    <row r="2039" spans="1:20" hidden="1">
      <c r="A2039" t="s">
        <v>20</v>
      </c>
      <c r="B2039" t="s">
        <v>21</v>
      </c>
      <c r="C2039">
        <v>1</v>
      </c>
      <c r="D2039">
        <v>103</v>
      </c>
      <c r="E2039" t="s">
        <v>2230</v>
      </c>
      <c r="F2039" t="s">
        <v>23</v>
      </c>
      <c r="G2039" t="s">
        <v>24</v>
      </c>
      <c r="H2039" t="s">
        <v>25</v>
      </c>
      <c r="I2039">
        <v>-43</v>
      </c>
      <c r="J2039" s="1">
        <v>43015.970833333333</v>
      </c>
      <c r="L2039">
        <v>-1000</v>
      </c>
      <c r="M2039">
        <v>6400001.2000000002</v>
      </c>
      <c r="N2039" t="s">
        <v>2231</v>
      </c>
      <c r="O2039">
        <v>332.8125483</v>
      </c>
      <c r="P2039" t="s">
        <v>27</v>
      </c>
      <c r="R2039">
        <v>0</v>
      </c>
      <c r="S2039">
        <v>-42.3125</v>
      </c>
      <c r="T2039" t="s">
        <v>2232</v>
      </c>
    </row>
    <row r="2040" spans="1:20" hidden="1">
      <c r="A2040" t="s">
        <v>20</v>
      </c>
      <c r="B2040" t="s">
        <v>21</v>
      </c>
      <c r="C2040">
        <v>1</v>
      </c>
      <c r="D2040">
        <v>103</v>
      </c>
      <c r="E2040" t="s">
        <v>2230</v>
      </c>
      <c r="F2040" t="s">
        <v>23</v>
      </c>
      <c r="G2040" t="s">
        <v>24</v>
      </c>
      <c r="H2040" t="s">
        <v>25</v>
      </c>
      <c r="I2040">
        <v>-40</v>
      </c>
      <c r="J2040" s="1">
        <v>43015.980555555558</v>
      </c>
      <c r="L2040">
        <v>-1000</v>
      </c>
      <c r="M2040">
        <v>6400001.5099999998</v>
      </c>
      <c r="N2040" t="s">
        <v>2233</v>
      </c>
      <c r="O2040">
        <v>381.25005529999999</v>
      </c>
      <c r="P2040" t="s">
        <v>27</v>
      </c>
      <c r="R2040">
        <v>0</v>
      </c>
      <c r="S2040">
        <v>-39.3125</v>
      </c>
      <c r="T2040" t="s">
        <v>2232</v>
      </c>
    </row>
    <row r="2041" spans="1:20" hidden="1">
      <c r="A2041" t="s">
        <v>20</v>
      </c>
      <c r="B2041" t="s">
        <v>21</v>
      </c>
      <c r="C2041">
        <v>1</v>
      </c>
      <c r="D2041">
        <v>103</v>
      </c>
      <c r="E2041" t="s">
        <v>2230</v>
      </c>
      <c r="F2041" t="s">
        <v>23</v>
      </c>
      <c r="G2041" t="s">
        <v>24</v>
      </c>
      <c r="H2041" t="s">
        <v>25</v>
      </c>
      <c r="I2041">
        <v>-35</v>
      </c>
      <c r="J2041" s="1">
        <v>43015.991666666669</v>
      </c>
      <c r="L2041">
        <v>-1000</v>
      </c>
      <c r="M2041">
        <v>6400000.0999999996</v>
      </c>
      <c r="N2041" t="s">
        <v>2234</v>
      </c>
      <c r="O2041">
        <v>160.93752330000001</v>
      </c>
      <c r="P2041" t="s">
        <v>27</v>
      </c>
      <c r="R2041">
        <v>0</v>
      </c>
      <c r="S2041">
        <v>-34.25</v>
      </c>
      <c r="T2041" t="s">
        <v>2232</v>
      </c>
    </row>
    <row r="2042" spans="1:20" hidden="1">
      <c r="A2042" t="s">
        <v>20</v>
      </c>
      <c r="B2042" t="s">
        <v>21</v>
      </c>
      <c r="C2042">
        <v>1</v>
      </c>
      <c r="D2042">
        <v>103</v>
      </c>
      <c r="E2042" t="s">
        <v>2230</v>
      </c>
      <c r="F2042" t="s">
        <v>23</v>
      </c>
      <c r="G2042" t="s">
        <v>24</v>
      </c>
      <c r="H2042" t="s">
        <v>25</v>
      </c>
      <c r="I2042">
        <v>-30</v>
      </c>
      <c r="J2042" s="1">
        <v>43016.002083333333</v>
      </c>
      <c r="L2042">
        <v>-1000</v>
      </c>
      <c r="M2042">
        <v>6399999.8200000003</v>
      </c>
      <c r="N2042" t="s">
        <v>2235</v>
      </c>
      <c r="O2042">
        <v>117.187517</v>
      </c>
      <c r="P2042" t="s">
        <v>27</v>
      </c>
      <c r="R2042">
        <v>0</v>
      </c>
      <c r="S2042">
        <v>-29.3125</v>
      </c>
      <c r="T2042" t="s">
        <v>2232</v>
      </c>
    </row>
    <row r="2043" spans="1:20" hidden="1">
      <c r="A2043" t="s">
        <v>20</v>
      </c>
      <c r="B2043" t="s">
        <v>21</v>
      </c>
      <c r="C2043">
        <v>1</v>
      </c>
      <c r="D2043">
        <v>103</v>
      </c>
      <c r="E2043" t="s">
        <v>2230</v>
      </c>
      <c r="F2043" t="s">
        <v>23</v>
      </c>
      <c r="G2043" t="s">
        <v>24</v>
      </c>
      <c r="H2043" t="s">
        <v>25</v>
      </c>
      <c r="I2043">
        <v>-25</v>
      </c>
      <c r="J2043" s="1">
        <v>43016.013194444444</v>
      </c>
      <c r="L2043">
        <v>-1000</v>
      </c>
      <c r="M2043">
        <v>6400000.5099999998</v>
      </c>
      <c r="N2043" t="s">
        <v>2236</v>
      </c>
      <c r="O2043">
        <v>225.0000326</v>
      </c>
      <c r="P2043" t="s">
        <v>27</v>
      </c>
      <c r="R2043">
        <v>0</v>
      </c>
      <c r="S2043">
        <v>-24.3125</v>
      </c>
      <c r="T2043" t="s">
        <v>2232</v>
      </c>
    </row>
    <row r="2044" spans="1:20" hidden="1">
      <c r="A2044" t="s">
        <v>20</v>
      </c>
      <c r="B2044" t="s">
        <v>21</v>
      </c>
      <c r="C2044">
        <v>1</v>
      </c>
      <c r="D2044">
        <v>103</v>
      </c>
      <c r="E2044" t="s">
        <v>2230</v>
      </c>
      <c r="F2044" t="s">
        <v>23</v>
      </c>
      <c r="G2044" t="s">
        <v>24</v>
      </c>
      <c r="H2044" t="s">
        <v>25</v>
      </c>
      <c r="I2044">
        <v>-20</v>
      </c>
      <c r="J2044" s="1">
        <v>43016.023611111108</v>
      </c>
      <c r="L2044">
        <v>-1000</v>
      </c>
      <c r="M2044">
        <v>6400000.8300000001</v>
      </c>
      <c r="N2044" t="s">
        <v>2237</v>
      </c>
      <c r="O2044">
        <v>275.00003989999999</v>
      </c>
      <c r="P2044" t="s">
        <v>27</v>
      </c>
      <c r="R2044">
        <v>0</v>
      </c>
      <c r="S2044">
        <v>-19.1875</v>
      </c>
      <c r="T2044" t="s">
        <v>2232</v>
      </c>
    </row>
    <row r="2045" spans="1:20" hidden="1">
      <c r="A2045" t="s">
        <v>20</v>
      </c>
      <c r="B2045" t="s">
        <v>21</v>
      </c>
      <c r="C2045">
        <v>1</v>
      </c>
      <c r="D2045">
        <v>103</v>
      </c>
      <c r="E2045" t="s">
        <v>2230</v>
      </c>
      <c r="F2045" t="s">
        <v>23</v>
      </c>
      <c r="G2045" t="s">
        <v>24</v>
      </c>
      <c r="H2045" t="s">
        <v>25</v>
      </c>
      <c r="I2045">
        <v>-15</v>
      </c>
      <c r="J2045" s="1">
        <v>43016.034722222219</v>
      </c>
      <c r="L2045">
        <v>-1000</v>
      </c>
      <c r="M2045">
        <v>6400000.9400000004</v>
      </c>
      <c r="N2045" t="s">
        <v>2238</v>
      </c>
      <c r="O2045">
        <v>292.18754250000001</v>
      </c>
      <c r="P2045" t="s">
        <v>27</v>
      </c>
      <c r="R2045">
        <v>0</v>
      </c>
      <c r="S2045">
        <v>-14.3125</v>
      </c>
      <c r="T2045" t="s">
        <v>2232</v>
      </c>
    </row>
    <row r="2046" spans="1:20" hidden="1">
      <c r="A2046" t="s">
        <v>20</v>
      </c>
      <c r="B2046" t="s">
        <v>21</v>
      </c>
      <c r="C2046">
        <v>1</v>
      </c>
      <c r="D2046">
        <v>103</v>
      </c>
      <c r="E2046" t="s">
        <v>2230</v>
      </c>
      <c r="F2046" t="s">
        <v>23</v>
      </c>
      <c r="G2046" t="s">
        <v>24</v>
      </c>
      <c r="H2046" t="s">
        <v>25</v>
      </c>
      <c r="I2046">
        <v>-5</v>
      </c>
      <c r="J2046" s="1">
        <v>43016.045138888891</v>
      </c>
      <c r="L2046">
        <v>-1000</v>
      </c>
      <c r="M2046">
        <v>6400000.79</v>
      </c>
      <c r="N2046" t="s">
        <v>2239</v>
      </c>
      <c r="O2046">
        <v>268.75003900000002</v>
      </c>
      <c r="P2046" t="s">
        <v>27</v>
      </c>
      <c r="R2046">
        <v>0</v>
      </c>
      <c r="S2046">
        <v>-4.3125</v>
      </c>
      <c r="T2046" t="s">
        <v>2232</v>
      </c>
    </row>
    <row r="2047" spans="1:20" hidden="1">
      <c r="A2047" t="s">
        <v>20</v>
      </c>
      <c r="B2047" t="s">
        <v>21</v>
      </c>
      <c r="C2047">
        <v>1</v>
      </c>
      <c r="D2047">
        <v>103</v>
      </c>
      <c r="E2047" t="s">
        <v>2230</v>
      </c>
      <c r="F2047" t="s">
        <v>23</v>
      </c>
      <c r="G2047" t="s">
        <v>24</v>
      </c>
      <c r="H2047" t="s">
        <v>25</v>
      </c>
      <c r="I2047">
        <v>5</v>
      </c>
      <c r="J2047" s="1">
        <v>43016.055555555555</v>
      </c>
      <c r="L2047">
        <v>-1000</v>
      </c>
      <c r="M2047">
        <v>6400000.2699999996</v>
      </c>
      <c r="N2047" t="s">
        <v>2240</v>
      </c>
      <c r="O2047">
        <v>187.50002710000001</v>
      </c>
      <c r="P2047" t="s">
        <v>27</v>
      </c>
      <c r="R2047">
        <v>0</v>
      </c>
      <c r="S2047">
        <v>5.5</v>
      </c>
      <c r="T2047" t="s">
        <v>2232</v>
      </c>
    </row>
    <row r="2048" spans="1:20" hidden="1">
      <c r="A2048" t="s">
        <v>20</v>
      </c>
      <c r="B2048" t="s">
        <v>21</v>
      </c>
      <c r="C2048">
        <v>1</v>
      </c>
      <c r="D2048">
        <v>103</v>
      </c>
      <c r="E2048" t="s">
        <v>2230</v>
      </c>
      <c r="F2048" t="s">
        <v>23</v>
      </c>
      <c r="G2048" t="s">
        <v>24</v>
      </c>
      <c r="H2048" t="s">
        <v>25</v>
      </c>
      <c r="I2048">
        <v>15</v>
      </c>
      <c r="J2048" s="1">
        <v>43016.066666666666</v>
      </c>
      <c r="L2048">
        <v>-1000</v>
      </c>
      <c r="M2048">
        <v>6399999.8200000003</v>
      </c>
      <c r="N2048" t="s">
        <v>2241</v>
      </c>
      <c r="O2048">
        <v>117.187517</v>
      </c>
      <c r="P2048" t="s">
        <v>27</v>
      </c>
      <c r="R2048">
        <v>0</v>
      </c>
      <c r="S2048">
        <v>15.3125</v>
      </c>
      <c r="T2048" t="s">
        <v>2232</v>
      </c>
    </row>
    <row r="2049" spans="1:20" hidden="1">
      <c r="A2049" t="s">
        <v>20</v>
      </c>
      <c r="B2049" t="s">
        <v>21</v>
      </c>
      <c r="C2049">
        <v>1</v>
      </c>
      <c r="D2049">
        <v>103</v>
      </c>
      <c r="E2049" t="s">
        <v>2230</v>
      </c>
      <c r="F2049" t="s">
        <v>23</v>
      </c>
      <c r="G2049" t="s">
        <v>24</v>
      </c>
      <c r="H2049" t="s">
        <v>25</v>
      </c>
      <c r="I2049">
        <v>25</v>
      </c>
      <c r="J2049" s="1">
        <v>43016.07708333333</v>
      </c>
      <c r="L2049">
        <v>-1000</v>
      </c>
      <c r="M2049">
        <v>6399999.0700000003</v>
      </c>
      <c r="N2049" t="s">
        <v>2242</v>
      </c>
      <c r="O2049">
        <v>0</v>
      </c>
      <c r="P2049" t="s">
        <v>27</v>
      </c>
      <c r="R2049">
        <v>0</v>
      </c>
      <c r="S2049">
        <v>25.1875</v>
      </c>
      <c r="T2049" t="s">
        <v>2232</v>
      </c>
    </row>
    <row r="2050" spans="1:20" hidden="1">
      <c r="A2050" t="s">
        <v>20</v>
      </c>
      <c r="B2050" t="s">
        <v>21</v>
      </c>
      <c r="C2050">
        <v>1</v>
      </c>
      <c r="D2050">
        <v>103</v>
      </c>
      <c r="E2050" t="s">
        <v>2230</v>
      </c>
      <c r="F2050" t="s">
        <v>23</v>
      </c>
      <c r="G2050" t="s">
        <v>24</v>
      </c>
      <c r="H2050" t="s">
        <v>25</v>
      </c>
      <c r="I2050">
        <v>35</v>
      </c>
      <c r="J2050" s="1">
        <v>43016.088194444441</v>
      </c>
      <c r="L2050">
        <v>-1000</v>
      </c>
      <c r="M2050">
        <v>6399998.71</v>
      </c>
      <c r="N2050" t="s">
        <v>2243</v>
      </c>
      <c r="O2050">
        <v>-56.250008229999999</v>
      </c>
      <c r="P2050" t="s">
        <v>27</v>
      </c>
      <c r="R2050">
        <v>0</v>
      </c>
      <c r="S2050">
        <v>33.4375</v>
      </c>
      <c r="T2050" t="s">
        <v>2232</v>
      </c>
    </row>
    <row r="2051" spans="1:20" hidden="1">
      <c r="A2051" t="s">
        <v>20</v>
      </c>
      <c r="B2051" t="s">
        <v>21</v>
      </c>
      <c r="C2051">
        <v>1</v>
      </c>
      <c r="D2051">
        <v>103</v>
      </c>
      <c r="E2051" t="s">
        <v>2230</v>
      </c>
      <c r="F2051" t="s">
        <v>23</v>
      </c>
      <c r="G2051" t="s">
        <v>24</v>
      </c>
      <c r="H2051" t="s">
        <v>25</v>
      </c>
      <c r="I2051">
        <v>45</v>
      </c>
      <c r="J2051" s="1">
        <v>43016.098611111112</v>
      </c>
      <c r="L2051">
        <v>-1000</v>
      </c>
      <c r="M2051">
        <v>6399998.7000000002</v>
      </c>
      <c r="N2051" t="s">
        <v>2244</v>
      </c>
      <c r="O2051">
        <v>-57.81250842</v>
      </c>
      <c r="P2051" t="s">
        <v>27</v>
      </c>
      <c r="R2051">
        <v>0</v>
      </c>
      <c r="S2051">
        <v>43.6875</v>
      </c>
      <c r="T2051" t="s">
        <v>2232</v>
      </c>
    </row>
    <row r="2052" spans="1:20" hidden="1">
      <c r="A2052" t="s">
        <v>20</v>
      </c>
      <c r="B2052" t="s">
        <v>21</v>
      </c>
      <c r="C2052">
        <v>1</v>
      </c>
      <c r="D2052">
        <v>103</v>
      </c>
      <c r="E2052" t="s">
        <v>2230</v>
      </c>
      <c r="F2052" t="s">
        <v>23</v>
      </c>
      <c r="G2052" t="s">
        <v>24</v>
      </c>
      <c r="H2052" t="s">
        <v>25</v>
      </c>
      <c r="I2052">
        <v>55</v>
      </c>
      <c r="J2052" s="1">
        <v>43016.109722222223</v>
      </c>
      <c r="L2052">
        <v>-1000</v>
      </c>
      <c r="M2052">
        <v>6399999.46</v>
      </c>
      <c r="N2052" t="s">
        <v>2245</v>
      </c>
      <c r="O2052">
        <v>60.937508800000003</v>
      </c>
      <c r="P2052" t="s">
        <v>27</v>
      </c>
      <c r="R2052">
        <v>0</v>
      </c>
      <c r="T2052" t="s">
        <v>2232</v>
      </c>
    </row>
    <row r="2053" spans="1:20" hidden="1">
      <c r="A2053" t="s">
        <v>20</v>
      </c>
      <c r="B2053" t="s">
        <v>21</v>
      </c>
      <c r="C2053">
        <v>1</v>
      </c>
      <c r="D2053">
        <v>103</v>
      </c>
      <c r="E2053" t="s">
        <v>2230</v>
      </c>
      <c r="F2053" t="s">
        <v>23</v>
      </c>
      <c r="G2053" t="s">
        <v>24</v>
      </c>
      <c r="H2053" t="s">
        <v>25</v>
      </c>
      <c r="I2053">
        <v>60</v>
      </c>
      <c r="J2053" s="1">
        <v>43016.14166666667</v>
      </c>
      <c r="L2053">
        <v>-1000</v>
      </c>
      <c r="M2053">
        <v>6400000.3600000003</v>
      </c>
      <c r="N2053" t="s">
        <v>2246</v>
      </c>
      <c r="O2053">
        <v>201.56252929999999</v>
      </c>
      <c r="P2053" t="s">
        <v>27</v>
      </c>
      <c r="R2053">
        <v>0</v>
      </c>
      <c r="T2053" t="s">
        <v>2232</v>
      </c>
    </row>
    <row r="2054" spans="1:20" hidden="1">
      <c r="A2054" t="s">
        <v>20</v>
      </c>
      <c r="B2054" t="s">
        <v>21</v>
      </c>
      <c r="C2054">
        <v>1</v>
      </c>
      <c r="D2054">
        <v>103</v>
      </c>
      <c r="E2054" t="s">
        <v>2230</v>
      </c>
      <c r="F2054" t="s">
        <v>23</v>
      </c>
      <c r="G2054" t="s">
        <v>24</v>
      </c>
      <c r="H2054" t="s">
        <v>25</v>
      </c>
      <c r="I2054">
        <v>65</v>
      </c>
      <c r="J2054" s="1">
        <v>43016.151388888888</v>
      </c>
      <c r="L2054">
        <v>-1000</v>
      </c>
      <c r="M2054">
        <v>6400001.0599999996</v>
      </c>
      <c r="N2054" t="s">
        <v>2247</v>
      </c>
      <c r="O2054">
        <v>310.93754510000002</v>
      </c>
      <c r="P2054" t="s">
        <v>27</v>
      </c>
      <c r="R2054">
        <v>0</v>
      </c>
      <c r="T2054" t="s">
        <v>2232</v>
      </c>
    </row>
    <row r="2055" spans="1:20" hidden="1">
      <c r="A2055" t="s">
        <v>20</v>
      </c>
      <c r="B2055" t="s">
        <v>21</v>
      </c>
      <c r="C2055">
        <v>1</v>
      </c>
      <c r="D2055">
        <v>103</v>
      </c>
      <c r="E2055" t="s">
        <v>2230</v>
      </c>
      <c r="F2055" t="s">
        <v>23</v>
      </c>
      <c r="G2055" t="s">
        <v>24</v>
      </c>
      <c r="H2055" t="s">
        <v>25</v>
      </c>
      <c r="I2055">
        <v>70</v>
      </c>
      <c r="J2055" s="1">
        <v>43016.161111111112</v>
      </c>
      <c r="L2055">
        <v>-1000</v>
      </c>
      <c r="M2055">
        <v>6400001.5099999998</v>
      </c>
      <c r="N2055" t="s">
        <v>2248</v>
      </c>
      <c r="O2055">
        <v>381.25005529999999</v>
      </c>
      <c r="P2055" t="s">
        <v>27</v>
      </c>
      <c r="R2055">
        <v>0</v>
      </c>
      <c r="T2055" t="s">
        <v>2232</v>
      </c>
    </row>
    <row r="2056" spans="1:20" hidden="1">
      <c r="A2056" t="s">
        <v>20</v>
      </c>
      <c r="B2056" t="s">
        <v>21</v>
      </c>
      <c r="C2056">
        <v>1</v>
      </c>
      <c r="D2056">
        <v>103</v>
      </c>
      <c r="E2056" t="s">
        <v>2230</v>
      </c>
      <c r="F2056" t="s">
        <v>23</v>
      </c>
      <c r="G2056" t="s">
        <v>24</v>
      </c>
      <c r="H2056" t="s">
        <v>25</v>
      </c>
      <c r="I2056">
        <v>75</v>
      </c>
      <c r="J2056" s="1">
        <v>43016.17083333333</v>
      </c>
      <c r="L2056">
        <v>-1000</v>
      </c>
      <c r="M2056">
        <v>6400001.6399999997</v>
      </c>
      <c r="N2056" t="s">
        <v>2249</v>
      </c>
      <c r="O2056">
        <v>401.56255829999998</v>
      </c>
      <c r="P2056" t="s">
        <v>27</v>
      </c>
      <c r="R2056">
        <v>0</v>
      </c>
      <c r="T2056" t="s">
        <v>2232</v>
      </c>
    </row>
    <row r="2057" spans="1:20" hidden="1">
      <c r="A2057" t="s">
        <v>20</v>
      </c>
      <c r="B2057" t="s">
        <v>21</v>
      </c>
      <c r="C2057">
        <v>1</v>
      </c>
      <c r="D2057">
        <v>103</v>
      </c>
      <c r="E2057" t="s">
        <v>2230</v>
      </c>
      <c r="F2057" t="s">
        <v>23</v>
      </c>
      <c r="G2057" t="s">
        <v>24</v>
      </c>
      <c r="H2057" t="s">
        <v>25</v>
      </c>
      <c r="I2057">
        <v>80</v>
      </c>
      <c r="J2057" s="1">
        <v>43016.180555555555</v>
      </c>
      <c r="L2057">
        <v>-1000</v>
      </c>
      <c r="M2057">
        <v>6400001.4900000002</v>
      </c>
      <c r="N2057" t="s">
        <v>2250</v>
      </c>
      <c r="O2057">
        <v>378.12505490000001</v>
      </c>
      <c r="P2057" t="s">
        <v>27</v>
      </c>
      <c r="R2057">
        <v>0</v>
      </c>
      <c r="T2057" t="s">
        <v>2232</v>
      </c>
    </row>
    <row r="2058" spans="1:20" hidden="1">
      <c r="A2058" t="s">
        <v>20</v>
      </c>
      <c r="B2058" t="s">
        <v>21</v>
      </c>
      <c r="C2058">
        <v>1</v>
      </c>
      <c r="D2058">
        <v>103</v>
      </c>
      <c r="E2058" t="s">
        <v>2230</v>
      </c>
      <c r="F2058" t="s">
        <v>23</v>
      </c>
      <c r="G2058" t="s">
        <v>24</v>
      </c>
      <c r="H2058" t="s">
        <v>25</v>
      </c>
      <c r="I2058">
        <v>85</v>
      </c>
      <c r="J2058" s="1">
        <v>43016.222916666666</v>
      </c>
      <c r="L2058">
        <v>-1000</v>
      </c>
      <c r="M2058">
        <v>6400000.9199999999</v>
      </c>
      <c r="N2058" t="s">
        <v>2251</v>
      </c>
      <c r="O2058">
        <v>289.06254189999999</v>
      </c>
      <c r="P2058" t="s">
        <v>27</v>
      </c>
      <c r="R2058">
        <v>0</v>
      </c>
      <c r="T2058" t="s">
        <v>2232</v>
      </c>
    </row>
    <row r="2059" spans="1:20" hidden="1">
      <c r="A2059" t="s">
        <v>20</v>
      </c>
      <c r="B2059" t="s">
        <v>21</v>
      </c>
      <c r="C2059">
        <v>1</v>
      </c>
      <c r="D2059">
        <v>103</v>
      </c>
      <c r="E2059" t="s">
        <v>2230</v>
      </c>
      <c r="F2059" t="s">
        <v>23</v>
      </c>
      <c r="G2059" t="s">
        <v>24</v>
      </c>
      <c r="H2059" t="s">
        <v>25</v>
      </c>
      <c r="I2059">
        <v>88</v>
      </c>
      <c r="J2059" s="1">
        <v>43016.257638888892</v>
      </c>
      <c r="L2059">
        <v>-1000</v>
      </c>
      <c r="M2059">
        <v>6400001.3399999999</v>
      </c>
      <c r="N2059" t="s">
        <v>2252</v>
      </c>
      <c r="O2059">
        <v>354.68755149999998</v>
      </c>
      <c r="P2059" t="s">
        <v>27</v>
      </c>
      <c r="R2059">
        <v>0</v>
      </c>
      <c r="T2059" t="s">
        <v>2232</v>
      </c>
    </row>
    <row r="2060" spans="1:20" hidden="1">
      <c r="A2060" t="s">
        <v>20</v>
      </c>
      <c r="B2060" t="s">
        <v>21</v>
      </c>
      <c r="C2060">
        <v>1</v>
      </c>
      <c r="D2060">
        <v>104</v>
      </c>
      <c r="E2060" t="s">
        <v>2253</v>
      </c>
      <c r="F2060" t="s">
        <v>23</v>
      </c>
      <c r="G2060" t="s">
        <v>24</v>
      </c>
      <c r="H2060" t="s">
        <v>25</v>
      </c>
      <c r="I2060">
        <v>-43</v>
      </c>
      <c r="J2060" s="1">
        <v>43015.970833333333</v>
      </c>
      <c r="L2060">
        <v>-1000</v>
      </c>
      <c r="M2060">
        <v>6399994.7300000004</v>
      </c>
      <c r="N2060" t="s">
        <v>2254</v>
      </c>
      <c r="O2060">
        <v>-568.75014480000004</v>
      </c>
      <c r="P2060" t="s">
        <v>27</v>
      </c>
      <c r="R2060">
        <v>0</v>
      </c>
      <c r="T2060" t="s">
        <v>2255</v>
      </c>
    </row>
    <row r="2061" spans="1:20" hidden="1">
      <c r="A2061" t="s">
        <v>20</v>
      </c>
      <c r="B2061" t="s">
        <v>21</v>
      </c>
      <c r="C2061">
        <v>1</v>
      </c>
      <c r="D2061">
        <v>104</v>
      </c>
      <c r="E2061" t="s">
        <v>2253</v>
      </c>
      <c r="F2061" t="s">
        <v>23</v>
      </c>
      <c r="G2061" t="s">
        <v>24</v>
      </c>
      <c r="H2061" t="s">
        <v>25</v>
      </c>
      <c r="I2061">
        <v>-40</v>
      </c>
      <c r="J2061" s="1">
        <v>43015.981249999997</v>
      </c>
      <c r="L2061">
        <v>-1000</v>
      </c>
      <c r="M2061">
        <v>6399996.3099999996</v>
      </c>
      <c r="N2061" t="s">
        <v>2256</v>
      </c>
      <c r="O2061">
        <v>-321.87508209999999</v>
      </c>
      <c r="P2061" t="s">
        <v>27</v>
      </c>
      <c r="R2061">
        <v>0</v>
      </c>
      <c r="T2061" t="s">
        <v>2255</v>
      </c>
    </row>
    <row r="2062" spans="1:20" hidden="1">
      <c r="A2062" t="s">
        <v>20</v>
      </c>
      <c r="B2062" t="s">
        <v>21</v>
      </c>
      <c r="C2062">
        <v>1</v>
      </c>
      <c r="D2062">
        <v>104</v>
      </c>
      <c r="E2062" t="s">
        <v>2253</v>
      </c>
      <c r="F2062" t="s">
        <v>23</v>
      </c>
      <c r="G2062" t="s">
        <v>24</v>
      </c>
      <c r="H2062" t="s">
        <v>25</v>
      </c>
      <c r="I2062">
        <v>-35</v>
      </c>
      <c r="J2062" s="1">
        <v>43015.991666666669</v>
      </c>
      <c r="L2062">
        <v>-1000</v>
      </c>
      <c r="M2062">
        <v>6399996.7000000002</v>
      </c>
      <c r="N2062" t="s">
        <v>2257</v>
      </c>
      <c r="O2062">
        <v>-260.93756639999998</v>
      </c>
      <c r="P2062" t="s">
        <v>27</v>
      </c>
      <c r="R2062">
        <v>0</v>
      </c>
      <c r="T2062" t="s">
        <v>2255</v>
      </c>
    </row>
    <row r="2063" spans="1:20" hidden="1">
      <c r="A2063" t="s">
        <v>20</v>
      </c>
      <c r="B2063" t="s">
        <v>21</v>
      </c>
      <c r="C2063">
        <v>1</v>
      </c>
      <c r="D2063">
        <v>104</v>
      </c>
      <c r="E2063" t="s">
        <v>2253</v>
      </c>
      <c r="F2063" t="s">
        <v>23</v>
      </c>
      <c r="G2063" t="s">
        <v>24</v>
      </c>
      <c r="H2063" t="s">
        <v>25</v>
      </c>
      <c r="I2063">
        <v>-30</v>
      </c>
      <c r="J2063" s="1">
        <v>43016.002083333333</v>
      </c>
      <c r="L2063">
        <v>-1000</v>
      </c>
      <c r="M2063">
        <v>6399998.0599999996</v>
      </c>
      <c r="N2063" t="s">
        <v>2258</v>
      </c>
      <c r="O2063">
        <v>-48.437512419999997</v>
      </c>
      <c r="P2063" t="s">
        <v>27</v>
      </c>
      <c r="R2063">
        <v>0</v>
      </c>
      <c r="S2063">
        <v>-30.0625</v>
      </c>
      <c r="T2063" t="s">
        <v>2255</v>
      </c>
    </row>
    <row r="2064" spans="1:20" hidden="1">
      <c r="A2064" t="s">
        <v>20</v>
      </c>
      <c r="B2064" t="s">
        <v>21</v>
      </c>
      <c r="C2064">
        <v>1</v>
      </c>
      <c r="D2064">
        <v>104</v>
      </c>
      <c r="E2064" t="s">
        <v>2253</v>
      </c>
      <c r="F2064" t="s">
        <v>23</v>
      </c>
      <c r="G2064" t="s">
        <v>24</v>
      </c>
      <c r="H2064" t="s">
        <v>25</v>
      </c>
      <c r="I2064">
        <v>-25</v>
      </c>
      <c r="J2064" s="1">
        <v>43016.013194444444</v>
      </c>
      <c r="L2064">
        <v>-1000</v>
      </c>
      <c r="M2064">
        <v>6399999.6699999999</v>
      </c>
      <c r="N2064" t="s">
        <v>2259</v>
      </c>
      <c r="O2064">
        <v>203.1250517</v>
      </c>
      <c r="P2064" t="s">
        <v>27</v>
      </c>
      <c r="R2064">
        <v>0</v>
      </c>
      <c r="T2064" t="s">
        <v>2255</v>
      </c>
    </row>
    <row r="2065" spans="1:20" hidden="1">
      <c r="A2065" t="s">
        <v>20</v>
      </c>
      <c r="B2065" t="s">
        <v>21</v>
      </c>
      <c r="C2065">
        <v>1</v>
      </c>
      <c r="D2065">
        <v>104</v>
      </c>
      <c r="E2065" t="s">
        <v>2253</v>
      </c>
      <c r="F2065" t="s">
        <v>23</v>
      </c>
      <c r="G2065" t="s">
        <v>24</v>
      </c>
      <c r="H2065" t="s">
        <v>25</v>
      </c>
      <c r="I2065">
        <v>-20</v>
      </c>
      <c r="J2065" s="1">
        <v>43016.024305555555</v>
      </c>
      <c r="L2065">
        <v>-1000</v>
      </c>
      <c r="M2065">
        <v>6400000.5999999996</v>
      </c>
      <c r="N2065" t="s">
        <v>2260</v>
      </c>
      <c r="O2065">
        <v>348.43758869999999</v>
      </c>
      <c r="P2065" t="s">
        <v>27</v>
      </c>
      <c r="R2065">
        <v>0</v>
      </c>
      <c r="T2065" t="s">
        <v>2255</v>
      </c>
    </row>
    <row r="2066" spans="1:20" hidden="1">
      <c r="A2066" t="s">
        <v>20</v>
      </c>
      <c r="B2066" t="s">
        <v>21</v>
      </c>
      <c r="C2066">
        <v>1</v>
      </c>
      <c r="D2066">
        <v>104</v>
      </c>
      <c r="E2066" t="s">
        <v>2253</v>
      </c>
      <c r="F2066" t="s">
        <v>23</v>
      </c>
      <c r="G2066" t="s">
        <v>24</v>
      </c>
      <c r="H2066" t="s">
        <v>25</v>
      </c>
      <c r="I2066">
        <v>-15</v>
      </c>
      <c r="J2066" s="1">
        <v>43016.034722222219</v>
      </c>
      <c r="L2066">
        <v>-1000</v>
      </c>
      <c r="M2066">
        <v>6400000.9000000004</v>
      </c>
      <c r="N2066" t="s">
        <v>2261</v>
      </c>
      <c r="O2066">
        <v>395.31260070000002</v>
      </c>
      <c r="P2066" t="s">
        <v>27</v>
      </c>
      <c r="R2066">
        <v>0</v>
      </c>
      <c r="T2066" t="s">
        <v>2255</v>
      </c>
    </row>
    <row r="2067" spans="1:20" hidden="1">
      <c r="A2067" t="s">
        <v>20</v>
      </c>
      <c r="B2067" t="s">
        <v>21</v>
      </c>
      <c r="C2067">
        <v>1</v>
      </c>
      <c r="D2067">
        <v>104</v>
      </c>
      <c r="E2067" t="s">
        <v>2253</v>
      </c>
      <c r="F2067" t="s">
        <v>23</v>
      </c>
      <c r="G2067" t="s">
        <v>24</v>
      </c>
      <c r="H2067" t="s">
        <v>25</v>
      </c>
      <c r="I2067">
        <v>-5</v>
      </c>
      <c r="J2067" s="1">
        <v>43016.045138888891</v>
      </c>
      <c r="L2067">
        <v>-1000</v>
      </c>
      <c r="M2067">
        <v>6400000.7999999998</v>
      </c>
      <c r="N2067" t="s">
        <v>2262</v>
      </c>
      <c r="O2067">
        <v>379.68759669999997</v>
      </c>
      <c r="P2067" t="s">
        <v>27</v>
      </c>
      <c r="R2067">
        <v>0</v>
      </c>
      <c r="S2067">
        <v>-5.3125</v>
      </c>
      <c r="T2067" t="s">
        <v>2255</v>
      </c>
    </row>
    <row r="2068" spans="1:20" hidden="1">
      <c r="A2068" t="s">
        <v>20</v>
      </c>
      <c r="B2068" t="s">
        <v>21</v>
      </c>
      <c r="C2068">
        <v>1</v>
      </c>
      <c r="D2068">
        <v>104</v>
      </c>
      <c r="E2068" t="s">
        <v>2253</v>
      </c>
      <c r="F2068" t="s">
        <v>23</v>
      </c>
      <c r="G2068" t="s">
        <v>24</v>
      </c>
      <c r="H2068" t="s">
        <v>25</v>
      </c>
      <c r="I2068">
        <v>5</v>
      </c>
      <c r="J2068" s="1">
        <v>43016.055555555555</v>
      </c>
      <c r="L2068">
        <v>-1000</v>
      </c>
      <c r="M2068">
        <v>6399999.7999999998</v>
      </c>
      <c r="N2068" t="s">
        <v>2263</v>
      </c>
      <c r="O2068">
        <v>223.4375569</v>
      </c>
      <c r="P2068" t="s">
        <v>27</v>
      </c>
      <c r="R2068">
        <v>0</v>
      </c>
      <c r="S2068">
        <v>4.4375</v>
      </c>
      <c r="T2068" t="s">
        <v>2255</v>
      </c>
    </row>
    <row r="2069" spans="1:20" hidden="1">
      <c r="A2069" t="s">
        <v>20</v>
      </c>
      <c r="B2069" t="s">
        <v>21</v>
      </c>
      <c r="C2069">
        <v>1</v>
      </c>
      <c r="D2069">
        <v>104</v>
      </c>
      <c r="E2069" t="s">
        <v>2253</v>
      </c>
      <c r="F2069" t="s">
        <v>23</v>
      </c>
      <c r="G2069" t="s">
        <v>24</v>
      </c>
      <c r="H2069" t="s">
        <v>25</v>
      </c>
      <c r="I2069">
        <v>15</v>
      </c>
      <c r="J2069" s="1">
        <v>43016.066666666666</v>
      </c>
      <c r="L2069">
        <v>-1000</v>
      </c>
      <c r="M2069">
        <v>6399999.1500000004</v>
      </c>
      <c r="N2069" t="s">
        <v>2264</v>
      </c>
      <c r="O2069">
        <v>121.8750311</v>
      </c>
      <c r="P2069" t="s">
        <v>27</v>
      </c>
      <c r="R2069">
        <v>0</v>
      </c>
      <c r="S2069">
        <v>14.3125</v>
      </c>
      <c r="T2069" t="s">
        <v>2255</v>
      </c>
    </row>
    <row r="2070" spans="1:20" hidden="1">
      <c r="A2070" t="s">
        <v>20</v>
      </c>
      <c r="B2070" t="s">
        <v>21</v>
      </c>
      <c r="C2070">
        <v>1</v>
      </c>
      <c r="D2070">
        <v>104</v>
      </c>
      <c r="E2070" t="s">
        <v>2253</v>
      </c>
      <c r="F2070" t="s">
        <v>23</v>
      </c>
      <c r="G2070" t="s">
        <v>24</v>
      </c>
      <c r="H2070" t="s">
        <v>25</v>
      </c>
      <c r="I2070">
        <v>25</v>
      </c>
      <c r="J2070" s="1">
        <v>43016.07708333333</v>
      </c>
      <c r="L2070">
        <v>-1000</v>
      </c>
      <c r="M2070">
        <v>6399998.3700000001</v>
      </c>
      <c r="N2070" t="s">
        <v>2265</v>
      </c>
      <c r="O2070">
        <v>0</v>
      </c>
      <c r="P2070" t="s">
        <v>27</v>
      </c>
      <c r="R2070">
        <v>0</v>
      </c>
      <c r="S2070">
        <v>23.9375</v>
      </c>
      <c r="T2070" t="s">
        <v>2255</v>
      </c>
    </row>
    <row r="2071" spans="1:20" hidden="1">
      <c r="A2071" t="s">
        <v>20</v>
      </c>
      <c r="B2071" t="s">
        <v>21</v>
      </c>
      <c r="C2071">
        <v>1</v>
      </c>
      <c r="D2071">
        <v>104</v>
      </c>
      <c r="E2071" t="s">
        <v>2253</v>
      </c>
      <c r="F2071" t="s">
        <v>23</v>
      </c>
      <c r="G2071" t="s">
        <v>24</v>
      </c>
      <c r="H2071" t="s">
        <v>25</v>
      </c>
      <c r="I2071">
        <v>35</v>
      </c>
      <c r="J2071" s="1">
        <v>43016.088194444441</v>
      </c>
      <c r="L2071">
        <v>-1000</v>
      </c>
      <c r="M2071">
        <v>6399998.1100000003</v>
      </c>
      <c r="N2071" t="s">
        <v>2266</v>
      </c>
      <c r="O2071">
        <v>-40.62501031</v>
      </c>
      <c r="P2071" t="s">
        <v>27</v>
      </c>
      <c r="R2071">
        <v>0</v>
      </c>
      <c r="S2071">
        <v>32.3125</v>
      </c>
      <c r="T2071" t="s">
        <v>2255</v>
      </c>
    </row>
    <row r="2072" spans="1:20" hidden="1">
      <c r="A2072" t="s">
        <v>20</v>
      </c>
      <c r="B2072" t="s">
        <v>21</v>
      </c>
      <c r="C2072">
        <v>1</v>
      </c>
      <c r="D2072">
        <v>104</v>
      </c>
      <c r="E2072" t="s">
        <v>2253</v>
      </c>
      <c r="F2072" t="s">
        <v>23</v>
      </c>
      <c r="G2072" t="s">
        <v>24</v>
      </c>
      <c r="H2072" t="s">
        <v>25</v>
      </c>
      <c r="I2072">
        <v>45</v>
      </c>
      <c r="J2072" s="1">
        <v>43016.098611111112</v>
      </c>
      <c r="L2072">
        <v>-1000</v>
      </c>
      <c r="M2072">
        <v>6399998.4199999999</v>
      </c>
      <c r="N2072" t="s">
        <v>2267</v>
      </c>
      <c r="O2072">
        <v>7.8125019609999997</v>
      </c>
      <c r="P2072" t="s">
        <v>27</v>
      </c>
      <c r="R2072">
        <v>0</v>
      </c>
      <c r="S2072">
        <v>42.5</v>
      </c>
      <c r="T2072" t="s">
        <v>2255</v>
      </c>
    </row>
    <row r="2073" spans="1:20" hidden="1">
      <c r="A2073" t="s">
        <v>20</v>
      </c>
      <c r="B2073" t="s">
        <v>21</v>
      </c>
      <c r="C2073">
        <v>1</v>
      </c>
      <c r="D2073">
        <v>104</v>
      </c>
      <c r="E2073" t="s">
        <v>2253</v>
      </c>
      <c r="F2073" t="s">
        <v>23</v>
      </c>
      <c r="G2073" t="s">
        <v>24</v>
      </c>
      <c r="H2073" t="s">
        <v>25</v>
      </c>
      <c r="I2073">
        <v>55</v>
      </c>
      <c r="J2073" s="1">
        <v>43016.109722222223</v>
      </c>
      <c r="L2073">
        <v>-1000</v>
      </c>
      <c r="M2073">
        <v>6399999.2400000002</v>
      </c>
      <c r="N2073" t="s">
        <v>2268</v>
      </c>
      <c r="O2073">
        <v>135.93753459999999</v>
      </c>
      <c r="P2073" t="s">
        <v>27</v>
      </c>
      <c r="R2073">
        <v>0</v>
      </c>
      <c r="S2073">
        <v>52.875</v>
      </c>
      <c r="T2073" t="s">
        <v>2255</v>
      </c>
    </row>
    <row r="2074" spans="1:20" hidden="1">
      <c r="A2074" t="s">
        <v>20</v>
      </c>
      <c r="B2074" t="s">
        <v>21</v>
      </c>
      <c r="C2074">
        <v>1</v>
      </c>
      <c r="D2074">
        <v>104</v>
      </c>
      <c r="E2074" t="s">
        <v>2253</v>
      </c>
      <c r="F2074" t="s">
        <v>23</v>
      </c>
      <c r="G2074" t="s">
        <v>24</v>
      </c>
      <c r="H2074" t="s">
        <v>25</v>
      </c>
      <c r="I2074">
        <v>60</v>
      </c>
      <c r="J2074" s="1">
        <v>43016.14166666667</v>
      </c>
      <c r="L2074">
        <v>-1000</v>
      </c>
      <c r="M2074">
        <v>6400000.0300000003</v>
      </c>
      <c r="N2074" t="s">
        <v>2269</v>
      </c>
      <c r="O2074">
        <v>259.37506610000003</v>
      </c>
      <c r="P2074" t="s">
        <v>27</v>
      </c>
      <c r="R2074">
        <v>0</v>
      </c>
      <c r="S2074">
        <v>59.875</v>
      </c>
      <c r="T2074" t="s">
        <v>2255</v>
      </c>
    </row>
    <row r="2075" spans="1:20" hidden="1">
      <c r="A2075" t="s">
        <v>20</v>
      </c>
      <c r="B2075" t="s">
        <v>21</v>
      </c>
      <c r="C2075">
        <v>1</v>
      </c>
      <c r="D2075">
        <v>104</v>
      </c>
      <c r="E2075" t="s">
        <v>2253</v>
      </c>
      <c r="F2075" t="s">
        <v>23</v>
      </c>
      <c r="G2075" t="s">
        <v>24</v>
      </c>
      <c r="H2075" t="s">
        <v>25</v>
      </c>
      <c r="I2075">
        <v>65</v>
      </c>
      <c r="J2075" s="1">
        <v>43016.151388888888</v>
      </c>
      <c r="L2075">
        <v>-1000</v>
      </c>
      <c r="M2075">
        <v>6400000.5700000003</v>
      </c>
      <c r="N2075" t="s">
        <v>2270</v>
      </c>
      <c r="O2075">
        <v>343.75008759999997</v>
      </c>
      <c r="P2075" t="s">
        <v>27</v>
      </c>
      <c r="R2075">
        <v>0</v>
      </c>
      <c r="S2075">
        <v>64.875</v>
      </c>
      <c r="T2075" t="s">
        <v>2255</v>
      </c>
    </row>
    <row r="2076" spans="1:20" hidden="1">
      <c r="A2076" t="s">
        <v>20</v>
      </c>
      <c r="B2076" t="s">
        <v>21</v>
      </c>
      <c r="C2076">
        <v>1</v>
      </c>
      <c r="D2076">
        <v>104</v>
      </c>
      <c r="E2076" t="s">
        <v>2253</v>
      </c>
      <c r="F2076" t="s">
        <v>23</v>
      </c>
      <c r="G2076" t="s">
        <v>24</v>
      </c>
      <c r="H2076" t="s">
        <v>25</v>
      </c>
      <c r="I2076">
        <v>70</v>
      </c>
      <c r="J2076" s="1">
        <v>43016.161111111112</v>
      </c>
      <c r="L2076">
        <v>-1000</v>
      </c>
      <c r="M2076">
        <v>6400000.7400000002</v>
      </c>
      <c r="N2076" t="s">
        <v>2271</v>
      </c>
      <c r="O2076">
        <v>370.3125943</v>
      </c>
      <c r="P2076" t="s">
        <v>27</v>
      </c>
      <c r="R2076">
        <v>0</v>
      </c>
      <c r="S2076">
        <v>69.3125</v>
      </c>
      <c r="T2076" t="s">
        <v>2255</v>
      </c>
    </row>
    <row r="2077" spans="1:20" hidden="1">
      <c r="A2077" t="s">
        <v>20</v>
      </c>
      <c r="B2077" t="s">
        <v>21</v>
      </c>
      <c r="C2077">
        <v>1</v>
      </c>
      <c r="D2077">
        <v>104</v>
      </c>
      <c r="E2077" t="s">
        <v>2253</v>
      </c>
      <c r="F2077" t="s">
        <v>23</v>
      </c>
      <c r="G2077" t="s">
        <v>24</v>
      </c>
      <c r="H2077" t="s">
        <v>25</v>
      </c>
      <c r="I2077">
        <v>75</v>
      </c>
      <c r="J2077" s="1">
        <v>43016.17083333333</v>
      </c>
      <c r="L2077">
        <v>-1000</v>
      </c>
      <c r="M2077">
        <v>6400000.54</v>
      </c>
      <c r="N2077" t="s">
        <v>2272</v>
      </c>
      <c r="O2077">
        <v>339.06258630000002</v>
      </c>
      <c r="P2077" t="s">
        <v>27</v>
      </c>
      <c r="R2077">
        <v>0</v>
      </c>
      <c r="S2077">
        <v>73.875</v>
      </c>
      <c r="T2077" t="s">
        <v>2255</v>
      </c>
    </row>
    <row r="2078" spans="1:20" hidden="1">
      <c r="A2078" t="s">
        <v>20</v>
      </c>
      <c r="B2078" t="s">
        <v>21</v>
      </c>
      <c r="C2078">
        <v>1</v>
      </c>
      <c r="D2078">
        <v>104</v>
      </c>
      <c r="E2078" t="s">
        <v>2253</v>
      </c>
      <c r="F2078" t="s">
        <v>23</v>
      </c>
      <c r="G2078" t="s">
        <v>24</v>
      </c>
      <c r="H2078" t="s">
        <v>25</v>
      </c>
      <c r="I2078">
        <v>80</v>
      </c>
      <c r="J2078" s="1">
        <v>43016.180555555555</v>
      </c>
      <c r="L2078">
        <v>-1000</v>
      </c>
      <c r="M2078">
        <v>6399999.54</v>
      </c>
      <c r="N2078" t="s">
        <v>2273</v>
      </c>
      <c r="O2078">
        <v>182.8125465</v>
      </c>
      <c r="P2078" t="s">
        <v>27</v>
      </c>
      <c r="R2078">
        <v>0</v>
      </c>
      <c r="S2078">
        <v>78.5</v>
      </c>
      <c r="T2078" t="s">
        <v>2255</v>
      </c>
    </row>
    <row r="2079" spans="1:20" hidden="1">
      <c r="A2079" t="s">
        <v>20</v>
      </c>
      <c r="B2079" t="s">
        <v>21</v>
      </c>
      <c r="C2079">
        <v>1</v>
      </c>
      <c r="D2079">
        <v>104</v>
      </c>
      <c r="E2079" t="s">
        <v>2253</v>
      </c>
      <c r="F2079" t="s">
        <v>23</v>
      </c>
      <c r="G2079" t="s">
        <v>24</v>
      </c>
      <c r="H2079" t="s">
        <v>25</v>
      </c>
      <c r="I2079">
        <v>85</v>
      </c>
      <c r="J2079" s="1">
        <v>43016.222916666666</v>
      </c>
      <c r="L2079">
        <v>-1000</v>
      </c>
      <c r="M2079">
        <v>6399998.4900000002</v>
      </c>
      <c r="N2079" t="s">
        <v>2274</v>
      </c>
      <c r="O2079">
        <v>18.750004789999998</v>
      </c>
      <c r="P2079" t="s">
        <v>27</v>
      </c>
      <c r="R2079">
        <v>0</v>
      </c>
      <c r="S2079">
        <v>83.3125</v>
      </c>
      <c r="T2079" t="s">
        <v>2255</v>
      </c>
    </row>
    <row r="2080" spans="1:20" hidden="1">
      <c r="A2080" t="s">
        <v>20</v>
      </c>
      <c r="B2080" t="s">
        <v>21</v>
      </c>
      <c r="C2080">
        <v>1</v>
      </c>
      <c r="D2080">
        <v>104</v>
      </c>
      <c r="E2080" t="s">
        <v>2253</v>
      </c>
      <c r="F2080" t="s">
        <v>23</v>
      </c>
      <c r="G2080" t="s">
        <v>24</v>
      </c>
      <c r="H2080" t="s">
        <v>25</v>
      </c>
      <c r="I2080">
        <v>88</v>
      </c>
      <c r="J2080" s="1">
        <v>43016.257638888892</v>
      </c>
      <c r="L2080">
        <v>-1000</v>
      </c>
      <c r="M2080">
        <v>6399998.2400000002</v>
      </c>
      <c r="N2080" t="s">
        <v>2275</v>
      </c>
      <c r="O2080">
        <v>-20.312505160000001</v>
      </c>
      <c r="P2080" t="s">
        <v>27</v>
      </c>
      <c r="R2080">
        <v>0</v>
      </c>
      <c r="S2080">
        <v>86.125</v>
      </c>
      <c r="T2080" t="s">
        <v>2255</v>
      </c>
    </row>
    <row r="2081" spans="1:19" hidden="1">
      <c r="A2081" t="s">
        <v>20</v>
      </c>
      <c r="B2081" t="s">
        <v>21</v>
      </c>
      <c r="C2081">
        <v>1</v>
      </c>
      <c r="D2081">
        <v>105</v>
      </c>
      <c r="E2081" t="s">
        <v>2276</v>
      </c>
      <c r="F2081" t="s">
        <v>23</v>
      </c>
      <c r="G2081" t="s">
        <v>24</v>
      </c>
      <c r="H2081" t="s">
        <v>325</v>
      </c>
      <c r="I2081">
        <v>-43</v>
      </c>
      <c r="J2081" s="1">
        <v>43015.970833333333</v>
      </c>
      <c r="L2081">
        <v>-1000</v>
      </c>
      <c r="M2081">
        <v>6400001.4000000004</v>
      </c>
      <c r="N2081" t="s">
        <v>2277</v>
      </c>
      <c r="O2081">
        <v>74.999989290000002</v>
      </c>
      <c r="P2081" t="s">
        <v>27</v>
      </c>
      <c r="R2081">
        <v>0</v>
      </c>
      <c r="S2081">
        <v>-41.75</v>
      </c>
    </row>
    <row r="2082" spans="1:19" hidden="1">
      <c r="A2082" t="s">
        <v>20</v>
      </c>
      <c r="B2082" t="s">
        <v>21</v>
      </c>
      <c r="C2082">
        <v>1</v>
      </c>
      <c r="D2082">
        <v>105</v>
      </c>
      <c r="E2082" t="s">
        <v>2276</v>
      </c>
      <c r="F2082" t="s">
        <v>23</v>
      </c>
      <c r="G2082" t="s">
        <v>24</v>
      </c>
      <c r="H2082" t="s">
        <v>325</v>
      </c>
      <c r="I2082">
        <v>-40</v>
      </c>
      <c r="J2082" s="1">
        <v>43015.981249999997</v>
      </c>
      <c r="L2082">
        <v>-1000</v>
      </c>
      <c r="M2082">
        <v>6400002.1900000004</v>
      </c>
      <c r="N2082" t="s">
        <v>2278</v>
      </c>
      <c r="O2082">
        <v>198.43747160000001</v>
      </c>
      <c r="P2082" t="s">
        <v>27</v>
      </c>
      <c r="R2082">
        <v>0</v>
      </c>
      <c r="S2082">
        <v>-38.625</v>
      </c>
    </row>
    <row r="2083" spans="1:19" hidden="1">
      <c r="A2083" t="s">
        <v>20</v>
      </c>
      <c r="B2083" t="s">
        <v>21</v>
      </c>
      <c r="C2083">
        <v>1</v>
      </c>
      <c r="D2083">
        <v>105</v>
      </c>
      <c r="E2083" t="s">
        <v>2276</v>
      </c>
      <c r="F2083" t="s">
        <v>23</v>
      </c>
      <c r="G2083" t="s">
        <v>24</v>
      </c>
      <c r="H2083" t="s">
        <v>325</v>
      </c>
      <c r="I2083">
        <v>-35</v>
      </c>
      <c r="J2083" s="1">
        <v>43015.991666666669</v>
      </c>
      <c r="L2083">
        <v>-1000</v>
      </c>
      <c r="M2083">
        <v>6400001</v>
      </c>
      <c r="N2083" t="s">
        <v>2279</v>
      </c>
      <c r="O2083">
        <v>12.499998209999999</v>
      </c>
      <c r="P2083" t="s">
        <v>27</v>
      </c>
      <c r="R2083">
        <v>0</v>
      </c>
      <c r="S2083">
        <v>-33.875</v>
      </c>
    </row>
    <row r="2084" spans="1:19" hidden="1">
      <c r="A2084" t="s">
        <v>20</v>
      </c>
      <c r="B2084" t="s">
        <v>21</v>
      </c>
      <c r="C2084">
        <v>1</v>
      </c>
      <c r="D2084">
        <v>105</v>
      </c>
      <c r="E2084" t="s">
        <v>2276</v>
      </c>
      <c r="F2084" t="s">
        <v>23</v>
      </c>
      <c r="G2084" t="s">
        <v>24</v>
      </c>
      <c r="H2084" t="s">
        <v>325</v>
      </c>
      <c r="I2084">
        <v>-30</v>
      </c>
      <c r="J2084" s="1">
        <v>43016.00277777778</v>
      </c>
      <c r="L2084">
        <v>-1000</v>
      </c>
      <c r="M2084">
        <v>6400001.1299999999</v>
      </c>
      <c r="N2084" t="s">
        <v>2280</v>
      </c>
      <c r="O2084">
        <v>32.81249528</v>
      </c>
      <c r="P2084" t="s">
        <v>27</v>
      </c>
      <c r="R2084">
        <v>0</v>
      </c>
      <c r="S2084">
        <v>-28.75</v>
      </c>
    </row>
    <row r="2085" spans="1:19" hidden="1">
      <c r="A2085" t="s">
        <v>20</v>
      </c>
      <c r="B2085" t="s">
        <v>21</v>
      </c>
      <c r="C2085">
        <v>1</v>
      </c>
      <c r="D2085">
        <v>105</v>
      </c>
      <c r="E2085" t="s">
        <v>2276</v>
      </c>
      <c r="F2085" t="s">
        <v>23</v>
      </c>
      <c r="G2085" t="s">
        <v>24</v>
      </c>
      <c r="H2085" t="s">
        <v>325</v>
      </c>
      <c r="I2085">
        <v>-25</v>
      </c>
      <c r="J2085" s="1">
        <v>43016.013194444444</v>
      </c>
      <c r="L2085">
        <v>-1000</v>
      </c>
      <c r="M2085">
        <v>6400001.7800000003</v>
      </c>
      <c r="N2085" t="s">
        <v>2281</v>
      </c>
      <c r="O2085">
        <v>134.37498070000001</v>
      </c>
      <c r="P2085" t="s">
        <v>27</v>
      </c>
      <c r="R2085">
        <v>0</v>
      </c>
      <c r="S2085">
        <v>-23.8125</v>
      </c>
    </row>
    <row r="2086" spans="1:19" hidden="1">
      <c r="A2086" t="s">
        <v>20</v>
      </c>
      <c r="B2086" t="s">
        <v>21</v>
      </c>
      <c r="C2086">
        <v>1</v>
      </c>
      <c r="D2086">
        <v>105</v>
      </c>
      <c r="E2086" t="s">
        <v>2276</v>
      </c>
      <c r="F2086" t="s">
        <v>23</v>
      </c>
      <c r="G2086" t="s">
        <v>24</v>
      </c>
      <c r="H2086" t="s">
        <v>325</v>
      </c>
      <c r="I2086">
        <v>-20</v>
      </c>
      <c r="J2086" s="1">
        <v>43016.024305555555</v>
      </c>
      <c r="L2086">
        <v>-1000</v>
      </c>
      <c r="M2086">
        <v>6400002.1200000001</v>
      </c>
      <c r="N2086" t="s">
        <v>2282</v>
      </c>
      <c r="O2086">
        <v>187.49997310000001</v>
      </c>
      <c r="P2086" t="s">
        <v>27</v>
      </c>
      <c r="R2086">
        <v>0</v>
      </c>
      <c r="S2086">
        <v>-18.8125</v>
      </c>
    </row>
    <row r="2087" spans="1:19" hidden="1">
      <c r="A2087" t="s">
        <v>20</v>
      </c>
      <c r="B2087" t="s">
        <v>21</v>
      </c>
      <c r="C2087">
        <v>1</v>
      </c>
      <c r="D2087">
        <v>105</v>
      </c>
      <c r="E2087" t="s">
        <v>2276</v>
      </c>
      <c r="F2087" t="s">
        <v>23</v>
      </c>
      <c r="G2087" t="s">
        <v>24</v>
      </c>
      <c r="H2087" t="s">
        <v>325</v>
      </c>
      <c r="I2087">
        <v>-15</v>
      </c>
      <c r="J2087" s="1">
        <v>43016.034722222219</v>
      </c>
      <c r="L2087">
        <v>-1000</v>
      </c>
      <c r="M2087">
        <v>6400002.1699999999</v>
      </c>
      <c r="N2087" t="s">
        <v>2283</v>
      </c>
      <c r="O2087">
        <v>195.31247189999999</v>
      </c>
      <c r="P2087" t="s">
        <v>27</v>
      </c>
      <c r="R2087">
        <v>0</v>
      </c>
      <c r="S2087">
        <v>-13.75</v>
      </c>
    </row>
    <row r="2088" spans="1:19" hidden="1">
      <c r="A2088" t="s">
        <v>20</v>
      </c>
      <c r="B2088" t="s">
        <v>21</v>
      </c>
      <c r="C2088">
        <v>1</v>
      </c>
      <c r="D2088">
        <v>105</v>
      </c>
      <c r="E2088" t="s">
        <v>2276</v>
      </c>
      <c r="F2088" t="s">
        <v>23</v>
      </c>
      <c r="G2088" t="s">
        <v>24</v>
      </c>
      <c r="H2088" t="s">
        <v>325</v>
      </c>
      <c r="I2088">
        <v>-5</v>
      </c>
      <c r="J2088" s="1">
        <v>43016.045138888891</v>
      </c>
      <c r="L2088">
        <v>-1000</v>
      </c>
      <c r="M2088">
        <v>6400001.8700000001</v>
      </c>
      <c r="N2088" t="s">
        <v>2284</v>
      </c>
      <c r="O2088">
        <v>148.43747870000001</v>
      </c>
      <c r="P2088" t="s">
        <v>27</v>
      </c>
      <c r="R2088">
        <v>0</v>
      </c>
      <c r="S2088">
        <v>-4</v>
      </c>
    </row>
    <row r="2089" spans="1:19" hidden="1">
      <c r="A2089" t="s">
        <v>20</v>
      </c>
      <c r="B2089" t="s">
        <v>21</v>
      </c>
      <c r="C2089">
        <v>1</v>
      </c>
      <c r="D2089">
        <v>105</v>
      </c>
      <c r="E2089" t="s">
        <v>2276</v>
      </c>
      <c r="F2089" t="s">
        <v>23</v>
      </c>
      <c r="G2089" t="s">
        <v>24</v>
      </c>
      <c r="H2089" t="s">
        <v>325</v>
      </c>
      <c r="I2089">
        <v>5</v>
      </c>
      <c r="J2089" s="1">
        <v>43016.055555555555</v>
      </c>
      <c r="L2089">
        <v>-1000</v>
      </c>
      <c r="M2089">
        <v>6400001.25</v>
      </c>
      <c r="N2089" t="s">
        <v>2285</v>
      </c>
      <c r="O2089">
        <v>51.562492599999999</v>
      </c>
      <c r="P2089" t="s">
        <v>27</v>
      </c>
      <c r="R2089">
        <v>0</v>
      </c>
      <c r="S2089">
        <v>5.8125</v>
      </c>
    </row>
    <row r="2090" spans="1:19" hidden="1">
      <c r="A2090" t="s">
        <v>20</v>
      </c>
      <c r="B2090" t="s">
        <v>21</v>
      </c>
      <c r="C2090">
        <v>1</v>
      </c>
      <c r="D2090">
        <v>105</v>
      </c>
      <c r="E2090" t="s">
        <v>2276</v>
      </c>
      <c r="F2090" t="s">
        <v>23</v>
      </c>
      <c r="G2090" t="s">
        <v>24</v>
      </c>
      <c r="H2090" t="s">
        <v>325</v>
      </c>
      <c r="I2090">
        <v>15</v>
      </c>
      <c r="J2090" s="1">
        <v>43016.066666666666</v>
      </c>
      <c r="L2090">
        <v>-1000</v>
      </c>
      <c r="M2090">
        <v>6400001.21</v>
      </c>
      <c r="N2090" t="s">
        <v>2286</v>
      </c>
      <c r="O2090">
        <v>45.312493490000001</v>
      </c>
      <c r="P2090" t="s">
        <v>27</v>
      </c>
      <c r="R2090">
        <v>0</v>
      </c>
      <c r="S2090">
        <v>15.75</v>
      </c>
    </row>
    <row r="2091" spans="1:19" hidden="1">
      <c r="A2091" t="s">
        <v>20</v>
      </c>
      <c r="B2091" t="s">
        <v>21</v>
      </c>
      <c r="C2091">
        <v>1</v>
      </c>
      <c r="D2091">
        <v>105</v>
      </c>
      <c r="E2091" t="s">
        <v>2276</v>
      </c>
      <c r="F2091" t="s">
        <v>23</v>
      </c>
      <c r="G2091" t="s">
        <v>24</v>
      </c>
      <c r="H2091" t="s">
        <v>325</v>
      </c>
      <c r="I2091">
        <v>25</v>
      </c>
      <c r="J2091" s="1">
        <v>43016.07708333333</v>
      </c>
      <c r="L2091">
        <v>-1000</v>
      </c>
      <c r="M2091">
        <v>6400000.9199999999</v>
      </c>
      <c r="N2091" t="s">
        <v>2287</v>
      </c>
      <c r="O2091">
        <v>0</v>
      </c>
      <c r="P2091" t="s">
        <v>27</v>
      </c>
      <c r="R2091">
        <v>0</v>
      </c>
      <c r="S2091">
        <v>25.4375</v>
      </c>
    </row>
    <row r="2092" spans="1:19" hidden="1">
      <c r="A2092" t="s">
        <v>20</v>
      </c>
      <c r="B2092" t="s">
        <v>21</v>
      </c>
      <c r="C2092">
        <v>1</v>
      </c>
      <c r="D2092">
        <v>105</v>
      </c>
      <c r="E2092" t="s">
        <v>2276</v>
      </c>
      <c r="F2092" t="s">
        <v>23</v>
      </c>
      <c r="G2092" t="s">
        <v>24</v>
      </c>
      <c r="H2092" t="s">
        <v>325</v>
      </c>
      <c r="I2092">
        <v>35</v>
      </c>
      <c r="J2092" s="1">
        <v>43016.088194444441</v>
      </c>
      <c r="L2092">
        <v>-1000</v>
      </c>
      <c r="M2092">
        <v>6400001.0599999996</v>
      </c>
      <c r="N2092" t="s">
        <v>2288</v>
      </c>
      <c r="O2092">
        <v>21.874996800000002</v>
      </c>
      <c r="P2092" t="s">
        <v>27</v>
      </c>
      <c r="R2092">
        <v>0</v>
      </c>
      <c r="S2092">
        <v>33.875</v>
      </c>
    </row>
    <row r="2093" spans="1:19" hidden="1">
      <c r="A2093" t="s">
        <v>20</v>
      </c>
      <c r="B2093" t="s">
        <v>21</v>
      </c>
      <c r="C2093">
        <v>1</v>
      </c>
      <c r="D2093">
        <v>105</v>
      </c>
      <c r="E2093" t="s">
        <v>2276</v>
      </c>
      <c r="F2093" t="s">
        <v>23</v>
      </c>
      <c r="G2093" t="s">
        <v>24</v>
      </c>
      <c r="H2093" t="s">
        <v>325</v>
      </c>
      <c r="I2093">
        <v>45</v>
      </c>
      <c r="J2093" s="1">
        <v>43016.098611111112</v>
      </c>
      <c r="L2093">
        <v>-1000</v>
      </c>
      <c r="M2093">
        <v>6400001.54</v>
      </c>
      <c r="N2093" t="s">
        <v>2289</v>
      </c>
      <c r="O2093">
        <v>96.874986089999993</v>
      </c>
      <c r="P2093" t="s">
        <v>27</v>
      </c>
      <c r="R2093">
        <v>0</v>
      </c>
      <c r="S2093">
        <v>44.0625</v>
      </c>
    </row>
    <row r="2094" spans="1:19" hidden="1">
      <c r="A2094" t="s">
        <v>20</v>
      </c>
      <c r="B2094" t="s">
        <v>21</v>
      </c>
      <c r="C2094">
        <v>1</v>
      </c>
      <c r="D2094">
        <v>105</v>
      </c>
      <c r="E2094" t="s">
        <v>2276</v>
      </c>
      <c r="F2094" t="s">
        <v>23</v>
      </c>
      <c r="G2094" t="s">
        <v>24</v>
      </c>
      <c r="H2094" t="s">
        <v>325</v>
      </c>
      <c r="I2094">
        <v>55</v>
      </c>
      <c r="J2094" s="1">
        <v>43016.11041666667</v>
      </c>
      <c r="L2094">
        <v>-1000</v>
      </c>
      <c r="M2094">
        <v>6400002.1100000003</v>
      </c>
      <c r="N2094" t="s">
        <v>2290</v>
      </c>
      <c r="O2094">
        <v>185.93747329999999</v>
      </c>
      <c r="P2094" t="s">
        <v>27</v>
      </c>
      <c r="R2094">
        <v>0</v>
      </c>
      <c r="S2094">
        <v>54.375</v>
      </c>
    </row>
    <row r="2095" spans="1:19" hidden="1">
      <c r="A2095" t="s">
        <v>20</v>
      </c>
      <c r="B2095" t="s">
        <v>21</v>
      </c>
      <c r="C2095">
        <v>1</v>
      </c>
      <c r="D2095">
        <v>105</v>
      </c>
      <c r="E2095" t="s">
        <v>2276</v>
      </c>
      <c r="F2095" t="s">
        <v>23</v>
      </c>
      <c r="G2095" t="s">
        <v>24</v>
      </c>
      <c r="H2095" t="s">
        <v>325</v>
      </c>
      <c r="I2095">
        <v>60</v>
      </c>
      <c r="J2095" s="1">
        <v>43016.14166666667</v>
      </c>
      <c r="L2095">
        <v>-1000</v>
      </c>
      <c r="M2095">
        <v>6400002.4800000004</v>
      </c>
      <c r="N2095" t="s">
        <v>2291</v>
      </c>
      <c r="O2095">
        <v>243.749965</v>
      </c>
      <c r="P2095" t="s">
        <v>27</v>
      </c>
      <c r="R2095">
        <v>0</v>
      </c>
      <c r="S2095">
        <v>61.4375</v>
      </c>
    </row>
    <row r="2096" spans="1:19" hidden="1">
      <c r="A2096" t="s">
        <v>20</v>
      </c>
      <c r="B2096" t="s">
        <v>21</v>
      </c>
      <c r="C2096">
        <v>1</v>
      </c>
      <c r="D2096">
        <v>105</v>
      </c>
      <c r="E2096" t="s">
        <v>2276</v>
      </c>
      <c r="F2096" t="s">
        <v>23</v>
      </c>
      <c r="G2096" t="s">
        <v>24</v>
      </c>
      <c r="H2096" t="s">
        <v>325</v>
      </c>
      <c r="I2096">
        <v>65</v>
      </c>
      <c r="J2096" s="1">
        <v>43016.151388888888</v>
      </c>
      <c r="L2096">
        <v>-1000</v>
      </c>
      <c r="M2096">
        <v>6400002.6100000003</v>
      </c>
      <c r="N2096" t="s">
        <v>2292</v>
      </c>
      <c r="O2096">
        <v>264.0624621</v>
      </c>
      <c r="P2096" t="s">
        <v>27</v>
      </c>
      <c r="R2096">
        <v>0</v>
      </c>
      <c r="S2096">
        <v>66.4375</v>
      </c>
    </row>
    <row r="2097" spans="1:19" hidden="1">
      <c r="A2097" t="s">
        <v>20</v>
      </c>
      <c r="B2097" t="s">
        <v>21</v>
      </c>
      <c r="C2097">
        <v>1</v>
      </c>
      <c r="D2097">
        <v>105</v>
      </c>
      <c r="E2097" t="s">
        <v>2276</v>
      </c>
      <c r="F2097" t="s">
        <v>23</v>
      </c>
      <c r="G2097" t="s">
        <v>24</v>
      </c>
      <c r="H2097" t="s">
        <v>325</v>
      </c>
      <c r="I2097">
        <v>70</v>
      </c>
      <c r="J2097" s="1">
        <v>43016.161111111112</v>
      </c>
      <c r="L2097">
        <v>-1000</v>
      </c>
      <c r="M2097">
        <v>6400002.7699999996</v>
      </c>
      <c r="N2097" t="s">
        <v>2293</v>
      </c>
      <c r="O2097">
        <v>289.06245840000003</v>
      </c>
      <c r="P2097" t="s">
        <v>27</v>
      </c>
      <c r="R2097">
        <v>0</v>
      </c>
      <c r="S2097">
        <v>70.9375</v>
      </c>
    </row>
    <row r="2098" spans="1:19" hidden="1">
      <c r="A2098" t="s">
        <v>20</v>
      </c>
      <c r="B2098" t="s">
        <v>21</v>
      </c>
      <c r="C2098">
        <v>1</v>
      </c>
      <c r="D2098">
        <v>105</v>
      </c>
      <c r="E2098" t="s">
        <v>2276</v>
      </c>
      <c r="F2098" t="s">
        <v>23</v>
      </c>
      <c r="G2098" t="s">
        <v>24</v>
      </c>
      <c r="H2098" t="s">
        <v>325</v>
      </c>
      <c r="I2098">
        <v>75</v>
      </c>
      <c r="J2098" s="1">
        <v>43016.17083333333</v>
      </c>
      <c r="L2098">
        <v>-1000</v>
      </c>
      <c r="M2098">
        <v>6400002.5300000003</v>
      </c>
      <c r="N2098" t="s">
        <v>2294</v>
      </c>
      <c r="O2098">
        <v>251.56246390000001</v>
      </c>
      <c r="P2098" t="s">
        <v>27</v>
      </c>
      <c r="R2098">
        <v>0</v>
      </c>
      <c r="S2098">
        <v>75.5</v>
      </c>
    </row>
    <row r="2099" spans="1:19" hidden="1">
      <c r="A2099" t="s">
        <v>20</v>
      </c>
      <c r="B2099" t="s">
        <v>21</v>
      </c>
      <c r="C2099">
        <v>1</v>
      </c>
      <c r="D2099">
        <v>105</v>
      </c>
      <c r="E2099" t="s">
        <v>2276</v>
      </c>
      <c r="F2099" t="s">
        <v>23</v>
      </c>
      <c r="G2099" t="s">
        <v>24</v>
      </c>
      <c r="H2099" t="s">
        <v>325</v>
      </c>
      <c r="I2099">
        <v>80</v>
      </c>
      <c r="J2099" s="1">
        <v>43016.180555555555</v>
      </c>
      <c r="L2099">
        <v>-1000</v>
      </c>
      <c r="M2099">
        <v>6400002.21</v>
      </c>
      <c r="N2099" t="s">
        <v>2295</v>
      </c>
      <c r="O2099">
        <v>201.56247099999999</v>
      </c>
      <c r="P2099" t="s">
        <v>27</v>
      </c>
      <c r="R2099">
        <v>0</v>
      </c>
      <c r="S2099">
        <v>80</v>
      </c>
    </row>
    <row r="2100" spans="1:19" hidden="1">
      <c r="A2100" t="s">
        <v>20</v>
      </c>
      <c r="B2100" t="s">
        <v>21</v>
      </c>
      <c r="C2100">
        <v>1</v>
      </c>
      <c r="D2100">
        <v>105</v>
      </c>
      <c r="E2100" t="s">
        <v>2276</v>
      </c>
      <c r="F2100" t="s">
        <v>23</v>
      </c>
      <c r="G2100" t="s">
        <v>24</v>
      </c>
      <c r="H2100" t="s">
        <v>325</v>
      </c>
      <c r="I2100">
        <v>85</v>
      </c>
      <c r="J2100" s="1">
        <v>43016.222916666666</v>
      </c>
      <c r="L2100">
        <v>-1000</v>
      </c>
      <c r="M2100">
        <v>6400002.0599999996</v>
      </c>
      <c r="N2100" t="s">
        <v>2296</v>
      </c>
      <c r="O2100">
        <v>178.12497429999999</v>
      </c>
      <c r="P2100" t="s">
        <v>27</v>
      </c>
      <c r="R2100">
        <v>0</v>
      </c>
      <c r="S2100">
        <v>85.0625</v>
      </c>
    </row>
    <row r="2101" spans="1:19" hidden="1">
      <c r="A2101" t="s">
        <v>20</v>
      </c>
      <c r="B2101" t="s">
        <v>21</v>
      </c>
      <c r="C2101">
        <v>1</v>
      </c>
      <c r="D2101">
        <v>105</v>
      </c>
      <c r="E2101" t="s">
        <v>2276</v>
      </c>
      <c r="F2101" t="s">
        <v>23</v>
      </c>
      <c r="G2101" t="s">
        <v>24</v>
      </c>
      <c r="H2101" t="s">
        <v>325</v>
      </c>
      <c r="I2101">
        <v>88</v>
      </c>
      <c r="J2101" s="1">
        <v>43016.257638888892</v>
      </c>
      <c r="L2101">
        <v>-1000</v>
      </c>
      <c r="M2101">
        <v>6400002.4800000004</v>
      </c>
      <c r="N2101" t="s">
        <v>2297</v>
      </c>
      <c r="O2101">
        <v>243.749965</v>
      </c>
      <c r="P2101" t="s">
        <v>27</v>
      </c>
      <c r="R2101">
        <v>0</v>
      </c>
      <c r="S2101">
        <v>87.6875</v>
      </c>
    </row>
    <row r="2102" spans="1:19" hidden="1">
      <c r="A2102" t="s">
        <v>20</v>
      </c>
      <c r="B2102" t="s">
        <v>21</v>
      </c>
      <c r="C2102">
        <v>1</v>
      </c>
      <c r="D2102">
        <v>106</v>
      </c>
      <c r="E2102" t="s">
        <v>2298</v>
      </c>
      <c r="F2102" t="s">
        <v>23</v>
      </c>
      <c r="G2102" t="s">
        <v>24</v>
      </c>
      <c r="H2102" t="s">
        <v>325</v>
      </c>
      <c r="I2102">
        <v>-43</v>
      </c>
      <c r="J2102" s="1">
        <v>43015.970833333333</v>
      </c>
      <c r="L2102">
        <v>-1000</v>
      </c>
      <c r="M2102">
        <v>6400000.8899999997</v>
      </c>
      <c r="N2102" t="s">
        <v>2299</v>
      </c>
      <c r="O2102">
        <v>0</v>
      </c>
      <c r="P2102" t="s">
        <v>27</v>
      </c>
      <c r="R2102">
        <v>0</v>
      </c>
      <c r="S2102">
        <v>-42.8125</v>
      </c>
    </row>
    <row r="2103" spans="1:19" hidden="1">
      <c r="A2103" t="s">
        <v>20</v>
      </c>
      <c r="B2103" t="s">
        <v>21</v>
      </c>
      <c r="C2103">
        <v>1</v>
      </c>
      <c r="D2103">
        <v>106</v>
      </c>
      <c r="E2103" t="s">
        <v>2298</v>
      </c>
      <c r="F2103" t="s">
        <v>23</v>
      </c>
      <c r="G2103" t="s">
        <v>24</v>
      </c>
      <c r="H2103" t="s">
        <v>325</v>
      </c>
      <c r="I2103">
        <v>-40</v>
      </c>
      <c r="J2103" s="1">
        <v>43015.981249999997</v>
      </c>
      <c r="L2103">
        <v>-1000</v>
      </c>
      <c r="M2103">
        <v>6400001.3099999996</v>
      </c>
      <c r="N2103" t="s">
        <v>2300</v>
      </c>
      <c r="O2103">
        <v>65.624990859999997</v>
      </c>
      <c r="P2103" t="s">
        <v>27</v>
      </c>
      <c r="R2103">
        <v>0</v>
      </c>
      <c r="S2103">
        <v>-39.5625</v>
      </c>
    </row>
    <row r="2104" spans="1:19" hidden="1">
      <c r="A2104" t="s">
        <v>20</v>
      </c>
      <c r="B2104" t="s">
        <v>21</v>
      </c>
      <c r="C2104">
        <v>1</v>
      </c>
      <c r="D2104">
        <v>106</v>
      </c>
      <c r="E2104" t="s">
        <v>2298</v>
      </c>
      <c r="F2104" t="s">
        <v>23</v>
      </c>
      <c r="G2104" t="s">
        <v>24</v>
      </c>
      <c r="H2104" t="s">
        <v>325</v>
      </c>
      <c r="I2104">
        <v>-35</v>
      </c>
      <c r="J2104" s="1">
        <v>43015.991666666669</v>
      </c>
      <c r="L2104">
        <v>-1000</v>
      </c>
      <c r="M2104">
        <v>6400001.1399999997</v>
      </c>
      <c r="N2104" t="s">
        <v>2301</v>
      </c>
      <c r="O2104">
        <v>39.062494569999998</v>
      </c>
      <c r="P2104" t="s">
        <v>27</v>
      </c>
      <c r="R2104">
        <v>0</v>
      </c>
      <c r="S2104">
        <v>-34.625</v>
      </c>
    </row>
    <row r="2105" spans="1:19" hidden="1">
      <c r="A2105" t="s">
        <v>20</v>
      </c>
      <c r="B2105" t="s">
        <v>21</v>
      </c>
      <c r="C2105">
        <v>1</v>
      </c>
      <c r="D2105">
        <v>106</v>
      </c>
      <c r="E2105" t="s">
        <v>2298</v>
      </c>
      <c r="F2105" t="s">
        <v>23</v>
      </c>
      <c r="G2105" t="s">
        <v>24</v>
      </c>
      <c r="H2105" t="s">
        <v>325</v>
      </c>
      <c r="I2105">
        <v>-30</v>
      </c>
      <c r="J2105" s="1">
        <v>43016.00277777778</v>
      </c>
      <c r="L2105">
        <v>-1000</v>
      </c>
      <c r="M2105">
        <v>6400001.8099999996</v>
      </c>
      <c r="N2105" t="s">
        <v>2302</v>
      </c>
      <c r="O2105">
        <v>143.74997999999999</v>
      </c>
      <c r="P2105" t="s">
        <v>27</v>
      </c>
      <c r="R2105">
        <v>0</v>
      </c>
      <c r="S2105">
        <v>-29.5625</v>
      </c>
    </row>
    <row r="2106" spans="1:19" hidden="1">
      <c r="A2106" t="s">
        <v>20</v>
      </c>
      <c r="B2106" t="s">
        <v>21</v>
      </c>
      <c r="C2106">
        <v>1</v>
      </c>
      <c r="D2106">
        <v>106</v>
      </c>
      <c r="E2106" t="s">
        <v>2298</v>
      </c>
      <c r="F2106" t="s">
        <v>23</v>
      </c>
      <c r="G2106" t="s">
        <v>24</v>
      </c>
      <c r="H2106" t="s">
        <v>325</v>
      </c>
      <c r="I2106">
        <v>-25</v>
      </c>
      <c r="J2106" s="1">
        <v>43016.013194444444</v>
      </c>
      <c r="L2106">
        <v>-1000</v>
      </c>
      <c r="M2106">
        <v>6400002.6399999997</v>
      </c>
      <c r="N2106" t="s">
        <v>2303</v>
      </c>
      <c r="O2106">
        <v>273.43746199999998</v>
      </c>
      <c r="P2106" t="s">
        <v>27</v>
      </c>
      <c r="R2106">
        <v>0</v>
      </c>
      <c r="S2106">
        <v>-24.375</v>
      </c>
    </row>
    <row r="2107" spans="1:19" hidden="1">
      <c r="A2107" t="s">
        <v>20</v>
      </c>
      <c r="B2107" t="s">
        <v>21</v>
      </c>
      <c r="C2107">
        <v>1</v>
      </c>
      <c r="D2107">
        <v>106</v>
      </c>
      <c r="E2107" t="s">
        <v>2298</v>
      </c>
      <c r="F2107" t="s">
        <v>23</v>
      </c>
      <c r="G2107" t="s">
        <v>24</v>
      </c>
      <c r="H2107" t="s">
        <v>325</v>
      </c>
      <c r="I2107">
        <v>-20</v>
      </c>
      <c r="J2107" s="1">
        <v>43016.024305555555</v>
      </c>
      <c r="L2107">
        <v>-1000</v>
      </c>
      <c r="M2107">
        <v>6400002.75</v>
      </c>
      <c r="N2107" t="s">
        <v>2304</v>
      </c>
      <c r="O2107">
        <v>290.62495960000001</v>
      </c>
      <c r="P2107" t="s">
        <v>27</v>
      </c>
      <c r="R2107">
        <v>0</v>
      </c>
      <c r="S2107">
        <v>-19.3125</v>
      </c>
    </row>
    <row r="2108" spans="1:19" hidden="1">
      <c r="A2108" t="s">
        <v>20</v>
      </c>
      <c r="B2108" t="s">
        <v>21</v>
      </c>
      <c r="C2108">
        <v>1</v>
      </c>
      <c r="D2108">
        <v>106</v>
      </c>
      <c r="E2108" t="s">
        <v>2298</v>
      </c>
      <c r="F2108" t="s">
        <v>23</v>
      </c>
      <c r="G2108" t="s">
        <v>24</v>
      </c>
      <c r="H2108" t="s">
        <v>325</v>
      </c>
      <c r="I2108">
        <v>-15</v>
      </c>
      <c r="J2108" s="1">
        <v>43016.034722222219</v>
      </c>
      <c r="L2108">
        <v>-1000</v>
      </c>
      <c r="M2108">
        <v>6400002.5300000003</v>
      </c>
      <c r="N2108" t="s">
        <v>2305</v>
      </c>
      <c r="O2108">
        <v>256.24996449999998</v>
      </c>
      <c r="P2108" t="s">
        <v>27</v>
      </c>
      <c r="R2108">
        <v>0</v>
      </c>
      <c r="S2108">
        <v>-14.375</v>
      </c>
    </row>
    <row r="2109" spans="1:19" hidden="1">
      <c r="A2109" t="s">
        <v>20</v>
      </c>
      <c r="B2109" t="s">
        <v>21</v>
      </c>
      <c r="C2109">
        <v>1</v>
      </c>
      <c r="D2109">
        <v>106</v>
      </c>
      <c r="E2109" t="s">
        <v>2298</v>
      </c>
      <c r="F2109" t="s">
        <v>23</v>
      </c>
      <c r="G2109" t="s">
        <v>24</v>
      </c>
      <c r="H2109" t="s">
        <v>325</v>
      </c>
      <c r="I2109">
        <v>-5</v>
      </c>
      <c r="J2109" s="1">
        <v>43016.045138888891</v>
      </c>
      <c r="L2109">
        <v>-1000</v>
      </c>
      <c r="M2109">
        <v>6400001.5999999996</v>
      </c>
      <c r="N2109" t="s">
        <v>2306</v>
      </c>
      <c r="O2109">
        <v>110.9374846</v>
      </c>
      <c r="P2109" t="s">
        <v>27</v>
      </c>
      <c r="R2109">
        <v>0</v>
      </c>
      <c r="S2109">
        <v>-4.3125</v>
      </c>
    </row>
    <row r="2110" spans="1:19" hidden="1">
      <c r="A2110" t="s">
        <v>20</v>
      </c>
      <c r="B2110" t="s">
        <v>21</v>
      </c>
      <c r="C2110">
        <v>1</v>
      </c>
      <c r="D2110">
        <v>106</v>
      </c>
      <c r="E2110" t="s">
        <v>2298</v>
      </c>
      <c r="F2110" t="s">
        <v>23</v>
      </c>
      <c r="G2110" t="s">
        <v>24</v>
      </c>
      <c r="H2110" t="s">
        <v>325</v>
      </c>
      <c r="I2110">
        <v>5</v>
      </c>
      <c r="J2110" s="1">
        <v>43016.055555555555</v>
      </c>
      <c r="L2110">
        <v>-1000</v>
      </c>
      <c r="M2110">
        <v>6400000.9800000004</v>
      </c>
      <c r="N2110" t="s">
        <v>2307</v>
      </c>
      <c r="O2110">
        <v>14.06249817</v>
      </c>
      <c r="P2110" t="s">
        <v>27</v>
      </c>
      <c r="R2110">
        <v>0</v>
      </c>
      <c r="S2110">
        <v>5.75</v>
      </c>
    </row>
    <row r="2111" spans="1:19" hidden="1">
      <c r="A2111" t="s">
        <v>20</v>
      </c>
      <c r="B2111" t="s">
        <v>21</v>
      </c>
      <c r="C2111">
        <v>1</v>
      </c>
      <c r="D2111">
        <v>106</v>
      </c>
      <c r="E2111" t="s">
        <v>2298</v>
      </c>
      <c r="F2111" t="s">
        <v>23</v>
      </c>
      <c r="G2111" t="s">
        <v>24</v>
      </c>
      <c r="H2111" t="s">
        <v>325</v>
      </c>
      <c r="I2111">
        <v>15</v>
      </c>
      <c r="J2111" s="1">
        <v>43016.066666666666</v>
      </c>
      <c r="L2111">
        <v>-1000</v>
      </c>
      <c r="M2111">
        <v>6400001.1299999999</v>
      </c>
      <c r="N2111" t="s">
        <v>2308</v>
      </c>
      <c r="O2111">
        <v>37.499994819999998</v>
      </c>
      <c r="P2111" t="s">
        <v>27</v>
      </c>
      <c r="R2111">
        <v>0</v>
      </c>
      <c r="S2111">
        <v>15.6875</v>
      </c>
    </row>
    <row r="2112" spans="1:19" hidden="1">
      <c r="A2112" t="s">
        <v>20</v>
      </c>
      <c r="B2112" t="s">
        <v>21</v>
      </c>
      <c r="C2112">
        <v>1</v>
      </c>
      <c r="D2112">
        <v>106</v>
      </c>
      <c r="E2112" t="s">
        <v>2298</v>
      </c>
      <c r="F2112" t="s">
        <v>23</v>
      </c>
      <c r="G2112" t="s">
        <v>24</v>
      </c>
      <c r="H2112" t="s">
        <v>325</v>
      </c>
      <c r="I2112">
        <v>25</v>
      </c>
      <c r="J2112" s="1">
        <v>43016.07708333333</v>
      </c>
      <c r="L2112">
        <v>-1000</v>
      </c>
      <c r="M2112">
        <v>6400000.8899999997</v>
      </c>
      <c r="N2112" t="s">
        <v>2309</v>
      </c>
      <c r="O2112">
        <v>0</v>
      </c>
      <c r="P2112" t="s">
        <v>27</v>
      </c>
      <c r="R2112">
        <v>0</v>
      </c>
      <c r="S2112">
        <v>25.5625</v>
      </c>
    </row>
    <row r="2113" spans="1:20" hidden="1">
      <c r="A2113" t="s">
        <v>20</v>
      </c>
      <c r="B2113" t="s">
        <v>21</v>
      </c>
      <c r="C2113">
        <v>1</v>
      </c>
      <c r="D2113">
        <v>106</v>
      </c>
      <c r="E2113" t="s">
        <v>2298</v>
      </c>
      <c r="F2113" t="s">
        <v>23</v>
      </c>
      <c r="G2113" t="s">
        <v>24</v>
      </c>
      <c r="H2113" t="s">
        <v>325</v>
      </c>
      <c r="I2113">
        <v>35</v>
      </c>
      <c r="J2113" s="1">
        <v>43016.088194444441</v>
      </c>
      <c r="L2113">
        <v>-1000</v>
      </c>
      <c r="M2113">
        <v>6400000.9699999997</v>
      </c>
      <c r="N2113" t="s">
        <v>2310</v>
      </c>
      <c r="O2113">
        <v>12.499998270000001</v>
      </c>
      <c r="P2113" t="s">
        <v>27</v>
      </c>
      <c r="R2113">
        <v>0</v>
      </c>
      <c r="S2113">
        <v>34.125</v>
      </c>
    </row>
    <row r="2114" spans="1:20" hidden="1">
      <c r="A2114" t="s">
        <v>20</v>
      </c>
      <c r="B2114" t="s">
        <v>21</v>
      </c>
      <c r="C2114">
        <v>1</v>
      </c>
      <c r="D2114">
        <v>106</v>
      </c>
      <c r="E2114" t="s">
        <v>2298</v>
      </c>
      <c r="F2114" t="s">
        <v>23</v>
      </c>
      <c r="G2114" t="s">
        <v>24</v>
      </c>
      <c r="H2114" t="s">
        <v>325</v>
      </c>
      <c r="I2114">
        <v>45</v>
      </c>
      <c r="J2114" s="1">
        <v>43016.098611111112</v>
      </c>
      <c r="L2114">
        <v>-1000</v>
      </c>
      <c r="M2114">
        <v>6400001.3600000003</v>
      </c>
      <c r="N2114" t="s">
        <v>2311</v>
      </c>
      <c r="O2114">
        <v>73.437489889999995</v>
      </c>
      <c r="P2114" t="s">
        <v>27</v>
      </c>
      <c r="R2114">
        <v>0</v>
      </c>
      <c r="S2114">
        <v>44.4375</v>
      </c>
    </row>
    <row r="2115" spans="1:20" hidden="1">
      <c r="A2115" t="s">
        <v>20</v>
      </c>
      <c r="B2115" t="s">
        <v>21</v>
      </c>
      <c r="C2115">
        <v>1</v>
      </c>
      <c r="D2115">
        <v>106</v>
      </c>
      <c r="E2115" t="s">
        <v>2298</v>
      </c>
      <c r="F2115" t="s">
        <v>23</v>
      </c>
      <c r="G2115" t="s">
        <v>24</v>
      </c>
      <c r="H2115" t="s">
        <v>325</v>
      </c>
      <c r="I2115">
        <v>55</v>
      </c>
      <c r="J2115" s="1">
        <v>43016.11041666667</v>
      </c>
      <c r="L2115">
        <v>-1000</v>
      </c>
      <c r="M2115">
        <v>6400001.9000000004</v>
      </c>
      <c r="N2115" t="s">
        <v>2312</v>
      </c>
      <c r="O2115">
        <v>157.81247819999999</v>
      </c>
      <c r="P2115" t="s">
        <v>27</v>
      </c>
      <c r="R2115">
        <v>0</v>
      </c>
      <c r="S2115">
        <v>54.9375</v>
      </c>
    </row>
    <row r="2116" spans="1:20" hidden="1">
      <c r="A2116" t="s">
        <v>20</v>
      </c>
      <c r="B2116" t="s">
        <v>21</v>
      </c>
      <c r="C2116">
        <v>1</v>
      </c>
      <c r="D2116">
        <v>106</v>
      </c>
      <c r="E2116" t="s">
        <v>2298</v>
      </c>
      <c r="F2116" t="s">
        <v>23</v>
      </c>
      <c r="G2116" t="s">
        <v>24</v>
      </c>
      <c r="H2116" t="s">
        <v>325</v>
      </c>
      <c r="I2116">
        <v>60</v>
      </c>
      <c r="J2116" s="1">
        <v>43016.14166666667</v>
      </c>
      <c r="L2116">
        <v>-1000</v>
      </c>
      <c r="M2116">
        <v>6400002.2800000003</v>
      </c>
      <c r="N2116" t="s">
        <v>2313</v>
      </c>
      <c r="O2116">
        <v>217.1874699</v>
      </c>
      <c r="P2116" t="s">
        <v>27</v>
      </c>
      <c r="R2116">
        <v>0</v>
      </c>
      <c r="S2116">
        <v>62.0625</v>
      </c>
    </row>
    <row r="2117" spans="1:20" hidden="1">
      <c r="A2117" t="s">
        <v>20</v>
      </c>
      <c r="B2117" t="s">
        <v>21</v>
      </c>
      <c r="C2117">
        <v>1</v>
      </c>
      <c r="D2117">
        <v>106</v>
      </c>
      <c r="E2117" t="s">
        <v>2298</v>
      </c>
      <c r="F2117" t="s">
        <v>23</v>
      </c>
      <c r="G2117" t="s">
        <v>24</v>
      </c>
      <c r="H2117" t="s">
        <v>325</v>
      </c>
      <c r="I2117">
        <v>65</v>
      </c>
      <c r="J2117" s="1">
        <v>43016.151388888888</v>
      </c>
      <c r="L2117">
        <v>-1000</v>
      </c>
      <c r="M2117">
        <v>6400002.46</v>
      </c>
      <c r="N2117" t="s">
        <v>2314</v>
      </c>
      <c r="O2117">
        <v>245.31246590000001</v>
      </c>
      <c r="P2117" t="s">
        <v>27</v>
      </c>
      <c r="R2117">
        <v>0</v>
      </c>
      <c r="S2117">
        <v>67.125</v>
      </c>
    </row>
    <row r="2118" spans="1:20" hidden="1">
      <c r="A2118" t="s">
        <v>20</v>
      </c>
      <c r="B2118" t="s">
        <v>21</v>
      </c>
      <c r="C2118">
        <v>1</v>
      </c>
      <c r="D2118">
        <v>106</v>
      </c>
      <c r="E2118" t="s">
        <v>2298</v>
      </c>
      <c r="F2118" t="s">
        <v>23</v>
      </c>
      <c r="G2118" t="s">
        <v>24</v>
      </c>
      <c r="H2118" t="s">
        <v>325</v>
      </c>
      <c r="I2118">
        <v>70</v>
      </c>
      <c r="J2118" s="1">
        <v>43016.161111111112</v>
      </c>
      <c r="L2118">
        <v>-1000</v>
      </c>
      <c r="M2118">
        <v>6400002.4800000004</v>
      </c>
      <c r="N2118" t="s">
        <v>2315</v>
      </c>
      <c r="O2118">
        <v>248.4374656</v>
      </c>
      <c r="P2118" t="s">
        <v>27</v>
      </c>
      <c r="R2118">
        <v>0</v>
      </c>
      <c r="S2118">
        <v>71.75</v>
      </c>
    </row>
    <row r="2119" spans="1:20" hidden="1">
      <c r="A2119" t="s">
        <v>20</v>
      </c>
      <c r="B2119" t="s">
        <v>21</v>
      </c>
      <c r="C2119">
        <v>1</v>
      </c>
      <c r="D2119">
        <v>106</v>
      </c>
      <c r="E2119" t="s">
        <v>2298</v>
      </c>
      <c r="F2119" t="s">
        <v>23</v>
      </c>
      <c r="G2119" t="s">
        <v>24</v>
      </c>
      <c r="H2119" t="s">
        <v>325</v>
      </c>
      <c r="I2119">
        <v>75</v>
      </c>
      <c r="J2119" s="1">
        <v>43016.17083333333</v>
      </c>
      <c r="L2119">
        <v>-1000</v>
      </c>
      <c r="M2119">
        <v>6400002.1100000003</v>
      </c>
      <c r="N2119" t="s">
        <v>2316</v>
      </c>
      <c r="O2119">
        <v>190.6249736</v>
      </c>
      <c r="P2119" t="s">
        <v>27</v>
      </c>
      <c r="R2119">
        <v>0</v>
      </c>
      <c r="S2119">
        <v>76.25</v>
      </c>
    </row>
    <row r="2120" spans="1:20" hidden="1">
      <c r="A2120" t="s">
        <v>20</v>
      </c>
      <c r="B2120" t="s">
        <v>21</v>
      </c>
      <c r="C2120">
        <v>1</v>
      </c>
      <c r="D2120">
        <v>106</v>
      </c>
      <c r="E2120" t="s">
        <v>2298</v>
      </c>
      <c r="F2120" t="s">
        <v>23</v>
      </c>
      <c r="G2120" t="s">
        <v>24</v>
      </c>
      <c r="H2120" t="s">
        <v>325</v>
      </c>
      <c r="I2120">
        <v>80</v>
      </c>
      <c r="J2120" s="1">
        <v>43016.180555555555</v>
      </c>
      <c r="L2120">
        <v>-1000</v>
      </c>
      <c r="M2120">
        <v>6400001.9699999997</v>
      </c>
      <c r="N2120" t="s">
        <v>2317</v>
      </c>
      <c r="O2120">
        <v>168.7499765</v>
      </c>
      <c r="P2120" t="s">
        <v>27</v>
      </c>
      <c r="R2120">
        <v>0</v>
      </c>
      <c r="S2120">
        <v>80.875</v>
      </c>
    </row>
    <row r="2121" spans="1:20" hidden="1">
      <c r="A2121" t="s">
        <v>20</v>
      </c>
      <c r="B2121" t="s">
        <v>21</v>
      </c>
      <c r="C2121">
        <v>1</v>
      </c>
      <c r="D2121">
        <v>106</v>
      </c>
      <c r="E2121" t="s">
        <v>2298</v>
      </c>
      <c r="F2121" t="s">
        <v>23</v>
      </c>
      <c r="G2121" t="s">
        <v>24</v>
      </c>
      <c r="H2121" t="s">
        <v>325</v>
      </c>
      <c r="I2121">
        <v>85</v>
      </c>
      <c r="J2121" s="1">
        <v>43016.222916666666</v>
      </c>
      <c r="L2121">
        <v>-1000</v>
      </c>
      <c r="M2121">
        <v>6400000.8399999999</v>
      </c>
      <c r="N2121" t="s">
        <v>2318</v>
      </c>
      <c r="O2121">
        <v>-7.812498884</v>
      </c>
      <c r="P2121" t="s">
        <v>27</v>
      </c>
      <c r="R2121">
        <v>0</v>
      </c>
      <c r="S2121">
        <v>85.9375</v>
      </c>
    </row>
    <row r="2122" spans="1:20" hidden="1">
      <c r="A2122" t="s">
        <v>20</v>
      </c>
      <c r="B2122" t="s">
        <v>21</v>
      </c>
      <c r="C2122">
        <v>1</v>
      </c>
      <c r="D2122">
        <v>106</v>
      </c>
      <c r="E2122" t="s">
        <v>2298</v>
      </c>
      <c r="F2122" t="s">
        <v>23</v>
      </c>
      <c r="G2122" t="s">
        <v>24</v>
      </c>
      <c r="H2122" t="s">
        <v>325</v>
      </c>
      <c r="I2122">
        <v>88</v>
      </c>
      <c r="J2122" s="1">
        <v>43016.257638888892</v>
      </c>
      <c r="L2122">
        <v>-1000</v>
      </c>
      <c r="M2122">
        <v>6400001.0099999998</v>
      </c>
      <c r="N2122" t="s">
        <v>2319</v>
      </c>
      <c r="O2122">
        <v>18.749997409999999</v>
      </c>
      <c r="P2122" t="s">
        <v>27</v>
      </c>
      <c r="R2122">
        <v>0</v>
      </c>
      <c r="S2122">
        <v>88.6875</v>
      </c>
    </row>
    <row r="2123" spans="1:20" hidden="1">
      <c r="A2123" t="s">
        <v>20</v>
      </c>
      <c r="B2123" t="s">
        <v>21</v>
      </c>
      <c r="C2123">
        <v>1</v>
      </c>
      <c r="D2123">
        <v>107</v>
      </c>
      <c r="E2123" t="s">
        <v>2320</v>
      </c>
      <c r="F2123" t="s">
        <v>23</v>
      </c>
      <c r="G2123" t="s">
        <v>24</v>
      </c>
      <c r="H2123" t="s">
        <v>25</v>
      </c>
      <c r="I2123">
        <v>-43</v>
      </c>
      <c r="J2123" s="1">
        <v>43015.970833333333</v>
      </c>
      <c r="L2123">
        <v>-1000</v>
      </c>
      <c r="M2123">
        <v>6400001.4100000001</v>
      </c>
      <c r="N2123" t="s">
        <v>2321</v>
      </c>
      <c r="O2123">
        <v>278.12501609999998</v>
      </c>
      <c r="P2123" t="s">
        <v>27</v>
      </c>
      <c r="R2123">
        <v>0</v>
      </c>
      <c r="S2123">
        <v>-42.625</v>
      </c>
      <c r="T2123" t="s">
        <v>2322</v>
      </c>
    </row>
    <row r="2124" spans="1:20" hidden="1">
      <c r="A2124" t="s">
        <v>20</v>
      </c>
      <c r="B2124" t="s">
        <v>21</v>
      </c>
      <c r="C2124">
        <v>1</v>
      </c>
      <c r="D2124">
        <v>107</v>
      </c>
      <c r="E2124" t="s">
        <v>2320</v>
      </c>
      <c r="F2124" t="s">
        <v>23</v>
      </c>
      <c r="G2124" t="s">
        <v>24</v>
      </c>
      <c r="H2124" t="s">
        <v>25</v>
      </c>
      <c r="I2124">
        <v>-40</v>
      </c>
      <c r="J2124" s="1">
        <v>43015.981249999997</v>
      </c>
      <c r="L2124">
        <v>-1000</v>
      </c>
      <c r="M2124">
        <v>6400001.0499999998</v>
      </c>
      <c r="N2124" t="s">
        <v>2323</v>
      </c>
      <c r="O2124">
        <v>221.87501280000001</v>
      </c>
      <c r="P2124" t="s">
        <v>27</v>
      </c>
      <c r="R2124">
        <v>0</v>
      </c>
      <c r="S2124">
        <v>-39.625</v>
      </c>
      <c r="T2124" t="s">
        <v>2322</v>
      </c>
    </row>
    <row r="2125" spans="1:20" hidden="1">
      <c r="A2125" t="s">
        <v>20</v>
      </c>
      <c r="B2125" t="s">
        <v>21</v>
      </c>
      <c r="C2125">
        <v>1</v>
      </c>
      <c r="D2125">
        <v>107</v>
      </c>
      <c r="E2125" t="s">
        <v>2320</v>
      </c>
      <c r="F2125" t="s">
        <v>23</v>
      </c>
      <c r="G2125" t="s">
        <v>24</v>
      </c>
      <c r="H2125" t="s">
        <v>25</v>
      </c>
      <c r="I2125">
        <v>-35</v>
      </c>
      <c r="J2125" s="1">
        <v>43015.991666666669</v>
      </c>
      <c r="L2125">
        <v>-1000</v>
      </c>
      <c r="M2125">
        <v>6399999.5300000003</v>
      </c>
      <c r="N2125" t="s">
        <v>2324</v>
      </c>
      <c r="O2125">
        <v>-15.625000849999999</v>
      </c>
      <c r="P2125" t="s">
        <v>27</v>
      </c>
      <c r="R2125">
        <v>0</v>
      </c>
      <c r="S2125">
        <v>-34.625</v>
      </c>
      <c r="T2125" t="s">
        <v>2322</v>
      </c>
    </row>
    <row r="2126" spans="1:20" hidden="1">
      <c r="A2126" t="s">
        <v>20</v>
      </c>
      <c r="B2126" t="s">
        <v>21</v>
      </c>
      <c r="C2126">
        <v>1</v>
      </c>
      <c r="D2126">
        <v>107</v>
      </c>
      <c r="E2126" t="s">
        <v>2320</v>
      </c>
      <c r="F2126" t="s">
        <v>23</v>
      </c>
      <c r="G2126" t="s">
        <v>24</v>
      </c>
      <c r="H2126" t="s">
        <v>25</v>
      </c>
      <c r="I2126">
        <v>-30</v>
      </c>
      <c r="J2126" s="1">
        <v>43016.00277777778</v>
      </c>
      <c r="L2126">
        <v>-1000</v>
      </c>
      <c r="M2126">
        <v>6399999.7199999997</v>
      </c>
      <c r="N2126" t="s">
        <v>2325</v>
      </c>
      <c r="O2126">
        <v>14.06250079</v>
      </c>
      <c r="P2126" t="s">
        <v>27</v>
      </c>
      <c r="R2126">
        <v>0</v>
      </c>
      <c r="S2126">
        <v>-29.5625</v>
      </c>
      <c r="T2126" t="s">
        <v>2322</v>
      </c>
    </row>
    <row r="2127" spans="1:20" hidden="1">
      <c r="A2127" t="s">
        <v>20</v>
      </c>
      <c r="B2127" t="s">
        <v>21</v>
      </c>
      <c r="C2127">
        <v>1</v>
      </c>
      <c r="D2127">
        <v>107</v>
      </c>
      <c r="E2127" t="s">
        <v>2320</v>
      </c>
      <c r="F2127" t="s">
        <v>23</v>
      </c>
      <c r="G2127" t="s">
        <v>24</v>
      </c>
      <c r="H2127" t="s">
        <v>25</v>
      </c>
      <c r="I2127">
        <v>-25</v>
      </c>
      <c r="J2127" s="1">
        <v>43016.013194444444</v>
      </c>
      <c r="L2127">
        <v>-1000</v>
      </c>
      <c r="M2127">
        <v>6400000.4900000002</v>
      </c>
      <c r="N2127" t="s">
        <v>2326</v>
      </c>
      <c r="O2127">
        <v>134.37500779999999</v>
      </c>
      <c r="P2127" t="s">
        <v>27</v>
      </c>
      <c r="R2127">
        <v>0</v>
      </c>
      <c r="S2127">
        <v>-24.625</v>
      </c>
      <c r="T2127" t="s">
        <v>2322</v>
      </c>
    </row>
    <row r="2128" spans="1:20" hidden="1">
      <c r="A2128" t="s">
        <v>20</v>
      </c>
      <c r="B2128" t="s">
        <v>21</v>
      </c>
      <c r="C2128">
        <v>1</v>
      </c>
      <c r="D2128">
        <v>107</v>
      </c>
      <c r="E2128" t="s">
        <v>2320</v>
      </c>
      <c r="F2128" t="s">
        <v>23</v>
      </c>
      <c r="G2128" t="s">
        <v>24</v>
      </c>
      <c r="H2128" t="s">
        <v>25</v>
      </c>
      <c r="I2128">
        <v>-20</v>
      </c>
      <c r="J2128" s="1">
        <v>43016.024305555555</v>
      </c>
      <c r="L2128">
        <v>-1000</v>
      </c>
      <c r="M2128">
        <v>6400000.7699999996</v>
      </c>
      <c r="N2128" t="s">
        <v>2327</v>
      </c>
      <c r="O2128">
        <v>178.12501019999999</v>
      </c>
      <c r="P2128" t="s">
        <v>27</v>
      </c>
      <c r="R2128">
        <v>0</v>
      </c>
      <c r="S2128">
        <v>-19.625</v>
      </c>
      <c r="T2128" t="s">
        <v>2322</v>
      </c>
    </row>
    <row r="2129" spans="1:20" hidden="1">
      <c r="A2129" t="s">
        <v>20</v>
      </c>
      <c r="B2129" t="s">
        <v>21</v>
      </c>
      <c r="C2129">
        <v>1</v>
      </c>
      <c r="D2129">
        <v>107</v>
      </c>
      <c r="E2129" t="s">
        <v>2320</v>
      </c>
      <c r="F2129" t="s">
        <v>23</v>
      </c>
      <c r="G2129" t="s">
        <v>24</v>
      </c>
      <c r="H2129" t="s">
        <v>25</v>
      </c>
      <c r="I2129">
        <v>-15</v>
      </c>
      <c r="J2129" s="1">
        <v>43016.034722222219</v>
      </c>
      <c r="L2129">
        <v>-1000</v>
      </c>
      <c r="M2129">
        <v>6400000.8600000003</v>
      </c>
      <c r="N2129" t="s">
        <v>2328</v>
      </c>
      <c r="O2129">
        <v>192.18751119999999</v>
      </c>
      <c r="P2129" t="s">
        <v>27</v>
      </c>
      <c r="R2129">
        <v>0</v>
      </c>
      <c r="S2129">
        <v>-14.625</v>
      </c>
      <c r="T2129" t="s">
        <v>2322</v>
      </c>
    </row>
    <row r="2130" spans="1:20" hidden="1">
      <c r="A2130" t="s">
        <v>20</v>
      </c>
      <c r="B2130" t="s">
        <v>21</v>
      </c>
      <c r="C2130">
        <v>1</v>
      </c>
      <c r="D2130">
        <v>107</v>
      </c>
      <c r="E2130" t="s">
        <v>2320</v>
      </c>
      <c r="F2130" t="s">
        <v>23</v>
      </c>
      <c r="G2130" t="s">
        <v>24</v>
      </c>
      <c r="H2130" t="s">
        <v>25</v>
      </c>
      <c r="I2130">
        <v>-5</v>
      </c>
      <c r="J2130" s="1">
        <v>43016.045138888891</v>
      </c>
      <c r="L2130">
        <v>-1000</v>
      </c>
      <c r="M2130">
        <v>6400000.7300000004</v>
      </c>
      <c r="N2130" t="s">
        <v>2329</v>
      </c>
      <c r="O2130">
        <v>171.87501</v>
      </c>
      <c r="P2130" t="s">
        <v>27</v>
      </c>
      <c r="R2130">
        <v>0</v>
      </c>
      <c r="S2130">
        <v>-4.625</v>
      </c>
      <c r="T2130" t="s">
        <v>2322</v>
      </c>
    </row>
    <row r="2131" spans="1:20" hidden="1">
      <c r="A2131" t="s">
        <v>20</v>
      </c>
      <c r="B2131" t="s">
        <v>21</v>
      </c>
      <c r="C2131">
        <v>1</v>
      </c>
      <c r="D2131">
        <v>107</v>
      </c>
      <c r="E2131" t="s">
        <v>2320</v>
      </c>
      <c r="F2131" t="s">
        <v>23</v>
      </c>
      <c r="G2131" t="s">
        <v>24</v>
      </c>
      <c r="H2131" t="s">
        <v>25</v>
      </c>
      <c r="I2131">
        <v>5</v>
      </c>
      <c r="J2131" s="1">
        <v>43016.056250000001</v>
      </c>
      <c r="L2131">
        <v>-1000</v>
      </c>
      <c r="M2131">
        <v>6400000.4000000004</v>
      </c>
      <c r="N2131" t="s">
        <v>2330</v>
      </c>
      <c r="O2131">
        <v>120.312507</v>
      </c>
      <c r="P2131" t="s">
        <v>27</v>
      </c>
      <c r="R2131">
        <v>0</v>
      </c>
      <c r="S2131">
        <v>5.3125</v>
      </c>
      <c r="T2131" t="s">
        <v>2322</v>
      </c>
    </row>
    <row r="2132" spans="1:20" hidden="1">
      <c r="A2132" t="s">
        <v>20</v>
      </c>
      <c r="B2132" t="s">
        <v>21</v>
      </c>
      <c r="C2132">
        <v>1</v>
      </c>
      <c r="D2132">
        <v>107</v>
      </c>
      <c r="E2132" t="s">
        <v>2320</v>
      </c>
      <c r="F2132" t="s">
        <v>23</v>
      </c>
      <c r="G2132" t="s">
        <v>24</v>
      </c>
      <c r="H2132" t="s">
        <v>25</v>
      </c>
      <c r="I2132">
        <v>15</v>
      </c>
      <c r="J2132" s="1">
        <v>43016.066666666666</v>
      </c>
      <c r="L2132">
        <v>-1000</v>
      </c>
      <c r="M2132">
        <v>6400000.21</v>
      </c>
      <c r="N2132" t="s">
        <v>2331</v>
      </c>
      <c r="O2132">
        <v>90.625005250000001</v>
      </c>
      <c r="P2132" t="s">
        <v>27</v>
      </c>
      <c r="R2132">
        <v>0</v>
      </c>
      <c r="S2132">
        <v>15.25</v>
      </c>
      <c r="T2132" t="s">
        <v>2322</v>
      </c>
    </row>
    <row r="2133" spans="1:20" hidden="1">
      <c r="A2133" t="s">
        <v>20</v>
      </c>
      <c r="B2133" t="s">
        <v>21</v>
      </c>
      <c r="C2133">
        <v>1</v>
      </c>
      <c r="D2133">
        <v>107</v>
      </c>
      <c r="E2133" t="s">
        <v>2320</v>
      </c>
      <c r="F2133" t="s">
        <v>23</v>
      </c>
      <c r="G2133" t="s">
        <v>24</v>
      </c>
      <c r="H2133" t="s">
        <v>25</v>
      </c>
      <c r="I2133">
        <v>25</v>
      </c>
      <c r="J2133" s="1">
        <v>43016.07708333333</v>
      </c>
      <c r="L2133">
        <v>-1000</v>
      </c>
      <c r="M2133">
        <v>6399999.6299999999</v>
      </c>
      <c r="N2133" t="s">
        <v>2332</v>
      </c>
      <c r="O2133">
        <v>0</v>
      </c>
      <c r="P2133" t="s">
        <v>27</v>
      </c>
      <c r="R2133">
        <v>0</v>
      </c>
      <c r="S2133">
        <v>25.25</v>
      </c>
      <c r="T2133" t="s">
        <v>2322</v>
      </c>
    </row>
    <row r="2134" spans="1:20" hidden="1">
      <c r="A2134" t="s">
        <v>20</v>
      </c>
      <c r="B2134" t="s">
        <v>21</v>
      </c>
      <c r="C2134">
        <v>1</v>
      </c>
      <c r="D2134">
        <v>107</v>
      </c>
      <c r="E2134" t="s">
        <v>2320</v>
      </c>
      <c r="F2134" t="s">
        <v>23</v>
      </c>
      <c r="G2134" t="s">
        <v>24</v>
      </c>
      <c r="H2134" t="s">
        <v>25</v>
      </c>
      <c r="I2134">
        <v>35</v>
      </c>
      <c r="J2134" s="1">
        <v>43016.088194444441</v>
      </c>
      <c r="L2134">
        <v>-1000</v>
      </c>
      <c r="M2134">
        <v>6399999.2699999996</v>
      </c>
      <c r="N2134" t="s">
        <v>2333</v>
      </c>
      <c r="O2134">
        <v>-56.250003300000003</v>
      </c>
      <c r="P2134" t="s">
        <v>27</v>
      </c>
      <c r="R2134">
        <v>0</v>
      </c>
      <c r="S2134">
        <v>33.6875</v>
      </c>
      <c r="T2134" t="s">
        <v>2322</v>
      </c>
    </row>
    <row r="2135" spans="1:20" hidden="1">
      <c r="A2135" t="s">
        <v>20</v>
      </c>
      <c r="B2135" t="s">
        <v>21</v>
      </c>
      <c r="C2135">
        <v>1</v>
      </c>
      <c r="D2135">
        <v>107</v>
      </c>
      <c r="E2135" t="s">
        <v>2320</v>
      </c>
      <c r="F2135" t="s">
        <v>23</v>
      </c>
      <c r="G2135" t="s">
        <v>24</v>
      </c>
      <c r="H2135" t="s">
        <v>25</v>
      </c>
      <c r="I2135">
        <v>45</v>
      </c>
      <c r="J2135" s="1">
        <v>43016.098611111112</v>
      </c>
      <c r="L2135">
        <v>-1000</v>
      </c>
      <c r="M2135">
        <v>6399999.1399999997</v>
      </c>
      <c r="N2135" t="s">
        <v>2334</v>
      </c>
      <c r="O2135">
        <v>-76.56250446</v>
      </c>
      <c r="P2135" t="s">
        <v>27</v>
      </c>
      <c r="R2135">
        <v>0</v>
      </c>
      <c r="S2135">
        <v>44.0625</v>
      </c>
      <c r="T2135" t="s">
        <v>2322</v>
      </c>
    </row>
    <row r="2136" spans="1:20" hidden="1">
      <c r="A2136" t="s">
        <v>20</v>
      </c>
      <c r="B2136" t="s">
        <v>21</v>
      </c>
      <c r="C2136">
        <v>1</v>
      </c>
      <c r="D2136">
        <v>107</v>
      </c>
      <c r="E2136" t="s">
        <v>2320</v>
      </c>
      <c r="F2136" t="s">
        <v>23</v>
      </c>
      <c r="G2136" t="s">
        <v>24</v>
      </c>
      <c r="H2136" t="s">
        <v>25</v>
      </c>
      <c r="I2136">
        <v>55</v>
      </c>
      <c r="J2136" s="1">
        <v>43016.11041666667</v>
      </c>
      <c r="L2136">
        <v>-1000</v>
      </c>
      <c r="M2136">
        <v>6399999.7800000003</v>
      </c>
      <c r="N2136" t="s">
        <v>2335</v>
      </c>
      <c r="O2136">
        <v>23.437501409999999</v>
      </c>
      <c r="P2136" t="s">
        <v>27</v>
      </c>
      <c r="R2136">
        <v>0</v>
      </c>
      <c r="S2136">
        <v>54.5</v>
      </c>
      <c r="T2136" t="s">
        <v>2322</v>
      </c>
    </row>
    <row r="2137" spans="1:20" hidden="1">
      <c r="A2137" t="s">
        <v>20</v>
      </c>
      <c r="B2137" t="s">
        <v>21</v>
      </c>
      <c r="C2137">
        <v>1</v>
      </c>
      <c r="D2137">
        <v>107</v>
      </c>
      <c r="E2137" t="s">
        <v>2320</v>
      </c>
      <c r="F2137" t="s">
        <v>23</v>
      </c>
      <c r="G2137" t="s">
        <v>24</v>
      </c>
      <c r="H2137" t="s">
        <v>25</v>
      </c>
      <c r="I2137">
        <v>60</v>
      </c>
      <c r="J2137" s="1">
        <v>43016.14166666667</v>
      </c>
      <c r="L2137">
        <v>-1000</v>
      </c>
      <c r="M2137">
        <v>6400000.5</v>
      </c>
      <c r="N2137" t="s">
        <v>2336</v>
      </c>
      <c r="O2137">
        <v>135.93750790000001</v>
      </c>
      <c r="P2137" t="s">
        <v>27</v>
      </c>
      <c r="R2137">
        <v>0</v>
      </c>
      <c r="S2137">
        <v>61.5625</v>
      </c>
      <c r="T2137" t="s">
        <v>2322</v>
      </c>
    </row>
    <row r="2138" spans="1:20" hidden="1">
      <c r="A2138" t="s">
        <v>20</v>
      </c>
      <c r="B2138" t="s">
        <v>21</v>
      </c>
      <c r="C2138">
        <v>1</v>
      </c>
      <c r="D2138">
        <v>107</v>
      </c>
      <c r="E2138" t="s">
        <v>2320</v>
      </c>
      <c r="F2138" t="s">
        <v>23</v>
      </c>
      <c r="G2138" t="s">
        <v>24</v>
      </c>
      <c r="H2138" t="s">
        <v>25</v>
      </c>
      <c r="I2138">
        <v>65</v>
      </c>
      <c r="J2138" s="1">
        <v>43016.151388888888</v>
      </c>
      <c r="L2138">
        <v>-1000</v>
      </c>
      <c r="M2138">
        <v>6400000.9400000004</v>
      </c>
      <c r="N2138" t="s">
        <v>2337</v>
      </c>
      <c r="O2138">
        <v>204.6875119</v>
      </c>
      <c r="P2138" t="s">
        <v>27</v>
      </c>
      <c r="R2138">
        <v>0</v>
      </c>
      <c r="S2138">
        <v>66.625</v>
      </c>
      <c r="T2138" t="s">
        <v>2322</v>
      </c>
    </row>
    <row r="2139" spans="1:20" hidden="1">
      <c r="A2139" t="s">
        <v>20</v>
      </c>
      <c r="B2139" t="s">
        <v>21</v>
      </c>
      <c r="C2139">
        <v>1</v>
      </c>
      <c r="D2139">
        <v>107</v>
      </c>
      <c r="E2139" t="s">
        <v>2320</v>
      </c>
      <c r="F2139" t="s">
        <v>23</v>
      </c>
      <c r="G2139" t="s">
        <v>24</v>
      </c>
      <c r="H2139" t="s">
        <v>25</v>
      </c>
      <c r="I2139">
        <v>70</v>
      </c>
      <c r="J2139" s="1">
        <v>43016.161111111112</v>
      </c>
      <c r="L2139">
        <v>-1000</v>
      </c>
      <c r="M2139">
        <v>6400001.2000000002</v>
      </c>
      <c r="N2139" t="s">
        <v>2338</v>
      </c>
      <c r="O2139">
        <v>245.31251420000001</v>
      </c>
      <c r="P2139" t="s">
        <v>27</v>
      </c>
      <c r="R2139">
        <v>0</v>
      </c>
      <c r="S2139">
        <v>71.125</v>
      </c>
      <c r="T2139" t="s">
        <v>2322</v>
      </c>
    </row>
    <row r="2140" spans="1:20" hidden="1">
      <c r="A2140" t="s">
        <v>20</v>
      </c>
      <c r="B2140" t="s">
        <v>21</v>
      </c>
      <c r="C2140">
        <v>1</v>
      </c>
      <c r="D2140">
        <v>107</v>
      </c>
      <c r="E2140" t="s">
        <v>2320</v>
      </c>
      <c r="F2140" t="s">
        <v>23</v>
      </c>
      <c r="G2140" t="s">
        <v>24</v>
      </c>
      <c r="H2140" t="s">
        <v>25</v>
      </c>
      <c r="I2140">
        <v>75</v>
      </c>
      <c r="J2140" s="1">
        <v>43016.17083333333</v>
      </c>
      <c r="L2140">
        <v>-1000</v>
      </c>
      <c r="M2140">
        <v>6400000.9000000004</v>
      </c>
      <c r="N2140" t="s">
        <v>2339</v>
      </c>
      <c r="O2140">
        <v>198.4375115</v>
      </c>
      <c r="P2140" t="s">
        <v>27</v>
      </c>
      <c r="R2140">
        <v>0</v>
      </c>
      <c r="S2140">
        <v>75.75</v>
      </c>
      <c r="T2140" t="s">
        <v>2322</v>
      </c>
    </row>
    <row r="2141" spans="1:20" hidden="1">
      <c r="A2141" t="s">
        <v>20</v>
      </c>
      <c r="B2141" t="s">
        <v>21</v>
      </c>
      <c r="C2141">
        <v>1</v>
      </c>
      <c r="D2141">
        <v>107</v>
      </c>
      <c r="E2141" t="s">
        <v>2320</v>
      </c>
      <c r="F2141" t="s">
        <v>23</v>
      </c>
      <c r="G2141" t="s">
        <v>24</v>
      </c>
      <c r="H2141" t="s">
        <v>25</v>
      </c>
      <c r="I2141">
        <v>80</v>
      </c>
      <c r="J2141" s="1">
        <v>43016.180555555555</v>
      </c>
      <c r="L2141">
        <v>-1000</v>
      </c>
      <c r="M2141">
        <v>6399999.9400000004</v>
      </c>
      <c r="N2141" t="s">
        <v>2340</v>
      </c>
      <c r="O2141">
        <v>48.437502879999997</v>
      </c>
      <c r="P2141" t="s">
        <v>27</v>
      </c>
      <c r="R2141">
        <v>0</v>
      </c>
      <c r="S2141">
        <v>80.4375</v>
      </c>
      <c r="T2141" t="s">
        <v>2322</v>
      </c>
    </row>
    <row r="2142" spans="1:20" hidden="1">
      <c r="A2142" t="s">
        <v>20</v>
      </c>
      <c r="B2142" t="s">
        <v>21</v>
      </c>
      <c r="C2142">
        <v>1</v>
      </c>
      <c r="D2142">
        <v>107</v>
      </c>
      <c r="E2142" t="s">
        <v>2320</v>
      </c>
      <c r="F2142" t="s">
        <v>23</v>
      </c>
      <c r="G2142" t="s">
        <v>24</v>
      </c>
      <c r="H2142" t="s">
        <v>25</v>
      </c>
      <c r="I2142">
        <v>85</v>
      </c>
      <c r="J2142" s="1">
        <v>43016.222916666666</v>
      </c>
      <c r="L2142">
        <v>-1000</v>
      </c>
      <c r="M2142">
        <v>6399998.8099999996</v>
      </c>
      <c r="N2142" t="s">
        <v>2341</v>
      </c>
      <c r="O2142">
        <v>-128.12500750000001</v>
      </c>
      <c r="P2142" t="s">
        <v>27</v>
      </c>
      <c r="R2142">
        <v>0</v>
      </c>
      <c r="S2142">
        <v>85.5</v>
      </c>
      <c r="T2142" t="s">
        <v>2322</v>
      </c>
    </row>
    <row r="2143" spans="1:20" hidden="1">
      <c r="A2143" t="s">
        <v>20</v>
      </c>
      <c r="B2143" t="s">
        <v>21</v>
      </c>
      <c r="C2143">
        <v>1</v>
      </c>
      <c r="D2143">
        <v>107</v>
      </c>
      <c r="E2143" t="s">
        <v>2320</v>
      </c>
      <c r="F2143" t="s">
        <v>23</v>
      </c>
      <c r="G2143" t="s">
        <v>24</v>
      </c>
      <c r="H2143" t="s">
        <v>25</v>
      </c>
      <c r="I2143">
        <v>88</v>
      </c>
      <c r="J2143" s="1">
        <v>43016.257638888892</v>
      </c>
      <c r="L2143">
        <v>-1000</v>
      </c>
      <c r="M2143">
        <v>6399998.8899999997</v>
      </c>
      <c r="N2143" t="s">
        <v>2342</v>
      </c>
      <c r="O2143">
        <v>-115.6250067</v>
      </c>
      <c r="P2143" t="s">
        <v>27</v>
      </c>
      <c r="R2143">
        <v>0</v>
      </c>
      <c r="S2143">
        <v>88.125</v>
      </c>
      <c r="T2143" t="s">
        <v>2322</v>
      </c>
    </row>
    <row r="2144" spans="1:20" hidden="1">
      <c r="A2144" t="s">
        <v>20</v>
      </c>
      <c r="B2144" t="s">
        <v>21</v>
      </c>
      <c r="C2144">
        <v>1</v>
      </c>
      <c r="D2144">
        <v>108</v>
      </c>
      <c r="E2144" t="s">
        <v>2343</v>
      </c>
      <c r="F2144" t="s">
        <v>23</v>
      </c>
      <c r="G2144" t="s">
        <v>24</v>
      </c>
      <c r="H2144" t="s">
        <v>25</v>
      </c>
      <c r="I2144">
        <v>-43</v>
      </c>
      <c r="J2144" s="1">
        <v>43015.970833333333</v>
      </c>
      <c r="L2144">
        <v>-1000</v>
      </c>
      <c r="M2144">
        <v>6399999.1799999997</v>
      </c>
      <c r="N2144" t="s">
        <v>2344</v>
      </c>
      <c r="O2144">
        <v>1.5625001679999999</v>
      </c>
      <c r="P2144" t="s">
        <v>27</v>
      </c>
      <c r="R2144">
        <v>0</v>
      </c>
      <c r="S2144">
        <v>-42.3125</v>
      </c>
      <c r="T2144" t="s">
        <v>2345</v>
      </c>
    </row>
    <row r="2145" spans="1:20" hidden="1">
      <c r="A2145" t="s">
        <v>20</v>
      </c>
      <c r="B2145" t="s">
        <v>21</v>
      </c>
      <c r="C2145">
        <v>1</v>
      </c>
      <c r="D2145">
        <v>108</v>
      </c>
      <c r="E2145" t="s">
        <v>2343</v>
      </c>
      <c r="F2145" t="s">
        <v>23</v>
      </c>
      <c r="G2145" t="s">
        <v>24</v>
      </c>
      <c r="H2145" t="s">
        <v>25</v>
      </c>
      <c r="I2145">
        <v>-40</v>
      </c>
      <c r="J2145" s="1">
        <v>43015.981249999997</v>
      </c>
      <c r="L2145">
        <v>-1000</v>
      </c>
      <c r="M2145">
        <v>6399999.2300000004</v>
      </c>
      <c r="N2145" t="s">
        <v>2346</v>
      </c>
      <c r="O2145">
        <v>9.3750012970000007</v>
      </c>
      <c r="P2145" t="s">
        <v>27</v>
      </c>
      <c r="R2145">
        <v>0</v>
      </c>
      <c r="S2145">
        <v>-39.25</v>
      </c>
      <c r="T2145" t="s">
        <v>2345</v>
      </c>
    </row>
    <row r="2146" spans="1:20" hidden="1">
      <c r="A2146" t="s">
        <v>20</v>
      </c>
      <c r="B2146" t="s">
        <v>21</v>
      </c>
      <c r="C2146">
        <v>1</v>
      </c>
      <c r="D2146">
        <v>108</v>
      </c>
      <c r="E2146" t="s">
        <v>2343</v>
      </c>
      <c r="F2146" t="s">
        <v>23</v>
      </c>
      <c r="G2146" t="s">
        <v>24</v>
      </c>
      <c r="H2146" t="s">
        <v>25</v>
      </c>
      <c r="I2146">
        <v>-35</v>
      </c>
      <c r="J2146" s="1">
        <v>43015.991666666669</v>
      </c>
      <c r="L2146">
        <v>-1000</v>
      </c>
      <c r="M2146">
        <v>6399998.6500000004</v>
      </c>
      <c r="N2146" t="s">
        <v>2347</v>
      </c>
      <c r="O2146">
        <v>-81.250010470000007</v>
      </c>
      <c r="P2146" t="s">
        <v>27</v>
      </c>
      <c r="R2146">
        <v>0</v>
      </c>
      <c r="S2146">
        <v>-34.375</v>
      </c>
      <c r="T2146" t="s">
        <v>2345</v>
      </c>
    </row>
    <row r="2147" spans="1:20" hidden="1">
      <c r="A2147" t="s">
        <v>20</v>
      </c>
      <c r="B2147" t="s">
        <v>21</v>
      </c>
      <c r="C2147">
        <v>1</v>
      </c>
      <c r="D2147">
        <v>108</v>
      </c>
      <c r="E2147" t="s">
        <v>2343</v>
      </c>
      <c r="F2147" t="s">
        <v>23</v>
      </c>
      <c r="G2147" t="s">
        <v>24</v>
      </c>
      <c r="H2147" t="s">
        <v>25</v>
      </c>
      <c r="I2147">
        <v>-30</v>
      </c>
      <c r="J2147" s="1">
        <v>43016.00277777778</v>
      </c>
      <c r="L2147">
        <v>-1000</v>
      </c>
      <c r="M2147">
        <v>6399999.6500000004</v>
      </c>
      <c r="N2147" t="s">
        <v>2348</v>
      </c>
      <c r="O2147">
        <v>75.000009800000001</v>
      </c>
      <c r="P2147" t="s">
        <v>27</v>
      </c>
      <c r="R2147">
        <v>0</v>
      </c>
      <c r="S2147">
        <v>-29.375</v>
      </c>
      <c r="T2147" t="s">
        <v>2345</v>
      </c>
    </row>
    <row r="2148" spans="1:20" hidden="1">
      <c r="A2148" t="s">
        <v>20</v>
      </c>
      <c r="B2148" t="s">
        <v>21</v>
      </c>
      <c r="C2148">
        <v>1</v>
      </c>
      <c r="D2148">
        <v>108</v>
      </c>
      <c r="E2148" t="s">
        <v>2343</v>
      </c>
      <c r="F2148" t="s">
        <v>23</v>
      </c>
      <c r="G2148" t="s">
        <v>24</v>
      </c>
      <c r="H2148" t="s">
        <v>25</v>
      </c>
      <c r="I2148">
        <v>-25</v>
      </c>
      <c r="J2148" s="1">
        <v>43016.013888888891</v>
      </c>
      <c r="L2148">
        <v>-1000</v>
      </c>
      <c r="M2148">
        <v>6400000.8799999999</v>
      </c>
      <c r="N2148" t="s">
        <v>2349</v>
      </c>
      <c r="O2148">
        <v>267.18753459999999</v>
      </c>
      <c r="P2148" t="s">
        <v>27</v>
      </c>
      <c r="R2148">
        <v>0</v>
      </c>
      <c r="S2148">
        <v>-24.4375</v>
      </c>
      <c r="T2148" t="s">
        <v>2345</v>
      </c>
    </row>
    <row r="2149" spans="1:20" hidden="1">
      <c r="A2149" t="s">
        <v>20</v>
      </c>
      <c r="B2149" t="s">
        <v>21</v>
      </c>
      <c r="C2149">
        <v>1</v>
      </c>
      <c r="D2149">
        <v>108</v>
      </c>
      <c r="E2149" t="s">
        <v>2343</v>
      </c>
      <c r="F2149" t="s">
        <v>23</v>
      </c>
      <c r="G2149" t="s">
        <v>24</v>
      </c>
      <c r="H2149" t="s">
        <v>25</v>
      </c>
      <c r="I2149">
        <v>-20</v>
      </c>
      <c r="J2149" s="1">
        <v>43016.024305555555</v>
      </c>
      <c r="L2149">
        <v>-1000</v>
      </c>
      <c r="M2149">
        <v>6400001.3899999997</v>
      </c>
      <c r="N2149" t="s">
        <v>2350</v>
      </c>
      <c r="O2149">
        <v>346.87504489999998</v>
      </c>
      <c r="P2149" t="s">
        <v>27</v>
      </c>
      <c r="R2149">
        <v>0</v>
      </c>
      <c r="S2149">
        <v>-19.5</v>
      </c>
      <c r="T2149" t="s">
        <v>2345</v>
      </c>
    </row>
    <row r="2150" spans="1:20" hidden="1">
      <c r="A2150" t="s">
        <v>20</v>
      </c>
      <c r="B2150" t="s">
        <v>21</v>
      </c>
      <c r="C2150">
        <v>1</v>
      </c>
      <c r="D2150">
        <v>108</v>
      </c>
      <c r="E2150" t="s">
        <v>2343</v>
      </c>
      <c r="F2150" t="s">
        <v>23</v>
      </c>
      <c r="G2150" t="s">
        <v>24</v>
      </c>
      <c r="H2150" t="s">
        <v>25</v>
      </c>
      <c r="I2150">
        <v>-15</v>
      </c>
      <c r="J2150" s="1">
        <v>43016.034722222219</v>
      </c>
      <c r="L2150">
        <v>-1000</v>
      </c>
      <c r="M2150">
        <v>6400001.4900000002</v>
      </c>
      <c r="N2150" t="s">
        <v>2351</v>
      </c>
      <c r="O2150">
        <v>362.50004710000002</v>
      </c>
      <c r="P2150" t="s">
        <v>27</v>
      </c>
      <c r="R2150">
        <v>0</v>
      </c>
      <c r="S2150">
        <v>-14.5625</v>
      </c>
      <c r="T2150" t="s">
        <v>2345</v>
      </c>
    </row>
    <row r="2151" spans="1:20" hidden="1">
      <c r="A2151" t="s">
        <v>20</v>
      </c>
      <c r="B2151" t="s">
        <v>21</v>
      </c>
      <c r="C2151">
        <v>1</v>
      </c>
      <c r="D2151">
        <v>108</v>
      </c>
      <c r="E2151" t="s">
        <v>2343</v>
      </c>
      <c r="F2151" t="s">
        <v>23</v>
      </c>
      <c r="G2151" t="s">
        <v>24</v>
      </c>
      <c r="H2151" t="s">
        <v>25</v>
      </c>
      <c r="I2151">
        <v>-5</v>
      </c>
      <c r="J2151" s="1">
        <v>43016.045138888891</v>
      </c>
      <c r="L2151">
        <v>-1000</v>
      </c>
      <c r="M2151">
        <v>6400001.0999999996</v>
      </c>
      <c r="N2151" t="s">
        <v>2352</v>
      </c>
      <c r="O2151">
        <v>301.56253909999998</v>
      </c>
      <c r="P2151" t="s">
        <v>27</v>
      </c>
      <c r="R2151">
        <v>0</v>
      </c>
      <c r="S2151">
        <v>-4.6875</v>
      </c>
      <c r="T2151" t="s">
        <v>2345</v>
      </c>
    </row>
    <row r="2152" spans="1:20" hidden="1">
      <c r="A2152" t="s">
        <v>20</v>
      </c>
      <c r="B2152" t="s">
        <v>21</v>
      </c>
      <c r="C2152">
        <v>1</v>
      </c>
      <c r="D2152">
        <v>108</v>
      </c>
      <c r="E2152" t="s">
        <v>2343</v>
      </c>
      <c r="F2152" t="s">
        <v>23</v>
      </c>
      <c r="G2152" t="s">
        <v>24</v>
      </c>
      <c r="H2152" t="s">
        <v>25</v>
      </c>
      <c r="I2152">
        <v>5</v>
      </c>
      <c r="J2152" s="1">
        <v>43016.056250000001</v>
      </c>
      <c r="L2152">
        <v>-1000</v>
      </c>
      <c r="M2152">
        <v>6400000.4299999997</v>
      </c>
      <c r="N2152" t="s">
        <v>2353</v>
      </c>
      <c r="O2152">
        <v>196.87502549999999</v>
      </c>
      <c r="P2152" t="s">
        <v>27</v>
      </c>
      <c r="R2152">
        <v>0</v>
      </c>
      <c r="S2152">
        <v>5.1875</v>
      </c>
      <c r="T2152" t="s">
        <v>2345</v>
      </c>
    </row>
    <row r="2153" spans="1:20" hidden="1">
      <c r="A2153" t="s">
        <v>20</v>
      </c>
      <c r="B2153" t="s">
        <v>21</v>
      </c>
      <c r="C2153">
        <v>1</v>
      </c>
      <c r="D2153">
        <v>108</v>
      </c>
      <c r="E2153" t="s">
        <v>2343</v>
      </c>
      <c r="F2153" t="s">
        <v>23</v>
      </c>
      <c r="G2153" t="s">
        <v>24</v>
      </c>
      <c r="H2153" t="s">
        <v>25</v>
      </c>
      <c r="I2153">
        <v>15</v>
      </c>
      <c r="J2153" s="1">
        <v>43016.066666666666</v>
      </c>
      <c r="L2153">
        <v>-1000</v>
      </c>
      <c r="M2153">
        <v>6400000.0800000001</v>
      </c>
      <c r="N2153" t="s">
        <v>2354</v>
      </c>
      <c r="O2153">
        <v>142.18751850000001</v>
      </c>
      <c r="P2153" t="s">
        <v>27</v>
      </c>
      <c r="R2153">
        <v>0</v>
      </c>
      <c r="S2153">
        <v>15</v>
      </c>
      <c r="T2153" t="s">
        <v>2345</v>
      </c>
    </row>
    <row r="2154" spans="1:20" hidden="1">
      <c r="A2154" t="s">
        <v>20</v>
      </c>
      <c r="B2154" t="s">
        <v>21</v>
      </c>
      <c r="C2154">
        <v>1</v>
      </c>
      <c r="D2154">
        <v>108</v>
      </c>
      <c r="E2154" t="s">
        <v>2343</v>
      </c>
      <c r="F2154" t="s">
        <v>23</v>
      </c>
      <c r="G2154" t="s">
        <v>24</v>
      </c>
      <c r="H2154" t="s">
        <v>25</v>
      </c>
      <c r="I2154">
        <v>25</v>
      </c>
      <c r="J2154" s="1">
        <v>43016.07708333333</v>
      </c>
      <c r="L2154">
        <v>-1000</v>
      </c>
      <c r="M2154">
        <v>6399999.1699999999</v>
      </c>
      <c r="N2154" t="s">
        <v>2355</v>
      </c>
      <c r="O2154">
        <v>0</v>
      </c>
      <c r="P2154" t="s">
        <v>27</v>
      </c>
      <c r="R2154">
        <v>0</v>
      </c>
      <c r="S2154">
        <v>24.75</v>
      </c>
      <c r="T2154" t="s">
        <v>2345</v>
      </c>
    </row>
    <row r="2155" spans="1:20" hidden="1">
      <c r="A2155" t="s">
        <v>20</v>
      </c>
      <c r="B2155" t="s">
        <v>21</v>
      </c>
      <c r="C2155">
        <v>1</v>
      </c>
      <c r="D2155">
        <v>108</v>
      </c>
      <c r="E2155" t="s">
        <v>2343</v>
      </c>
      <c r="F2155" t="s">
        <v>23</v>
      </c>
      <c r="G2155" t="s">
        <v>24</v>
      </c>
      <c r="H2155" t="s">
        <v>25</v>
      </c>
      <c r="I2155">
        <v>35</v>
      </c>
      <c r="J2155" s="1">
        <v>43016.088194444441</v>
      </c>
      <c r="L2155">
        <v>-1000</v>
      </c>
      <c r="M2155">
        <v>6399998.8099999996</v>
      </c>
      <c r="N2155" t="s">
        <v>2356</v>
      </c>
      <c r="O2155">
        <v>-56.250007349999997</v>
      </c>
      <c r="P2155" t="s">
        <v>27</v>
      </c>
      <c r="R2155">
        <v>0</v>
      </c>
      <c r="S2155">
        <v>33.25</v>
      </c>
      <c r="T2155" t="s">
        <v>2345</v>
      </c>
    </row>
    <row r="2156" spans="1:20" hidden="1">
      <c r="A2156" t="s">
        <v>20</v>
      </c>
      <c r="B2156" t="s">
        <v>21</v>
      </c>
      <c r="C2156">
        <v>1</v>
      </c>
      <c r="D2156">
        <v>108</v>
      </c>
      <c r="E2156" t="s">
        <v>2343</v>
      </c>
      <c r="F2156" t="s">
        <v>23</v>
      </c>
      <c r="G2156" t="s">
        <v>24</v>
      </c>
      <c r="H2156" t="s">
        <v>25</v>
      </c>
      <c r="I2156">
        <v>45</v>
      </c>
      <c r="J2156" s="1">
        <v>43016.098611111112</v>
      </c>
      <c r="L2156">
        <v>-1000</v>
      </c>
      <c r="M2156">
        <v>6399998.6399999997</v>
      </c>
      <c r="N2156" t="s">
        <v>2357</v>
      </c>
      <c r="O2156">
        <v>-82.812510779999997</v>
      </c>
      <c r="P2156" t="s">
        <v>27</v>
      </c>
      <c r="R2156">
        <v>0</v>
      </c>
      <c r="S2156">
        <v>43.4375</v>
      </c>
      <c r="T2156" t="s">
        <v>2345</v>
      </c>
    </row>
    <row r="2157" spans="1:20" hidden="1">
      <c r="A2157" t="s">
        <v>20</v>
      </c>
      <c r="B2157" t="s">
        <v>21</v>
      </c>
      <c r="C2157">
        <v>1</v>
      </c>
      <c r="D2157">
        <v>108</v>
      </c>
      <c r="E2157" t="s">
        <v>2343</v>
      </c>
      <c r="F2157" t="s">
        <v>23</v>
      </c>
      <c r="G2157" t="s">
        <v>24</v>
      </c>
      <c r="H2157" t="s">
        <v>25</v>
      </c>
      <c r="I2157">
        <v>55</v>
      </c>
      <c r="J2157" s="1">
        <v>43016.11041666667</v>
      </c>
      <c r="L2157">
        <v>-1000</v>
      </c>
      <c r="M2157">
        <v>6399999.2699999996</v>
      </c>
      <c r="N2157" t="s">
        <v>2358</v>
      </c>
      <c r="O2157">
        <v>15.62500197</v>
      </c>
      <c r="P2157" t="s">
        <v>27</v>
      </c>
      <c r="R2157">
        <v>0</v>
      </c>
      <c r="S2157">
        <v>53.8125</v>
      </c>
      <c r="T2157" t="s">
        <v>2345</v>
      </c>
    </row>
    <row r="2158" spans="1:20" hidden="1">
      <c r="A2158" t="s">
        <v>20</v>
      </c>
      <c r="B2158" t="s">
        <v>21</v>
      </c>
      <c r="C2158">
        <v>1</v>
      </c>
      <c r="D2158">
        <v>108</v>
      </c>
      <c r="E2158" t="s">
        <v>2343</v>
      </c>
      <c r="F2158" t="s">
        <v>23</v>
      </c>
      <c r="G2158" t="s">
        <v>24</v>
      </c>
      <c r="H2158" t="s">
        <v>25</v>
      </c>
      <c r="I2158">
        <v>60</v>
      </c>
      <c r="J2158" s="1">
        <v>43016.14166666667</v>
      </c>
      <c r="L2158">
        <v>-1000</v>
      </c>
      <c r="M2158">
        <v>6399999.96</v>
      </c>
      <c r="N2158" t="s">
        <v>2359</v>
      </c>
      <c r="O2158">
        <v>123.437516</v>
      </c>
      <c r="P2158" t="s">
        <v>27</v>
      </c>
      <c r="R2158">
        <v>0</v>
      </c>
      <c r="S2158">
        <v>60.625</v>
      </c>
      <c r="T2158" t="s">
        <v>2345</v>
      </c>
    </row>
    <row r="2159" spans="1:20" hidden="1">
      <c r="A2159" t="s">
        <v>20</v>
      </c>
      <c r="B2159" t="s">
        <v>21</v>
      </c>
      <c r="C2159">
        <v>1</v>
      </c>
      <c r="D2159">
        <v>108</v>
      </c>
      <c r="E2159" t="s">
        <v>2343</v>
      </c>
      <c r="F2159" t="s">
        <v>23</v>
      </c>
      <c r="G2159" t="s">
        <v>24</v>
      </c>
      <c r="H2159" t="s">
        <v>25</v>
      </c>
      <c r="I2159">
        <v>65</v>
      </c>
      <c r="J2159" s="1">
        <v>43016.151388888888</v>
      </c>
      <c r="L2159">
        <v>-1000</v>
      </c>
      <c r="M2159">
        <v>6400000.6299999999</v>
      </c>
      <c r="N2159" t="s">
        <v>2360</v>
      </c>
      <c r="O2159">
        <v>228.1250296</v>
      </c>
      <c r="P2159" t="s">
        <v>27</v>
      </c>
      <c r="R2159">
        <v>0</v>
      </c>
      <c r="S2159">
        <v>65.6875</v>
      </c>
      <c r="T2159" t="s">
        <v>2345</v>
      </c>
    </row>
    <row r="2160" spans="1:20" hidden="1">
      <c r="A2160" t="s">
        <v>20</v>
      </c>
      <c r="B2160" t="s">
        <v>21</v>
      </c>
      <c r="C2160">
        <v>1</v>
      </c>
      <c r="D2160">
        <v>108</v>
      </c>
      <c r="E2160" t="s">
        <v>2343</v>
      </c>
      <c r="F2160" t="s">
        <v>23</v>
      </c>
      <c r="G2160" t="s">
        <v>24</v>
      </c>
      <c r="H2160" t="s">
        <v>25</v>
      </c>
      <c r="I2160">
        <v>70</v>
      </c>
      <c r="J2160" s="1">
        <v>43016.161111111112</v>
      </c>
      <c r="L2160">
        <v>-1000</v>
      </c>
      <c r="M2160">
        <v>6400001.25</v>
      </c>
      <c r="N2160" t="s">
        <v>2361</v>
      </c>
      <c r="O2160">
        <v>325.0000422</v>
      </c>
      <c r="P2160" t="s">
        <v>27</v>
      </c>
      <c r="R2160">
        <v>0</v>
      </c>
      <c r="S2160">
        <v>70.1875</v>
      </c>
      <c r="T2160" t="s">
        <v>2345</v>
      </c>
    </row>
    <row r="2161" spans="1:20" hidden="1">
      <c r="A2161" t="s">
        <v>20</v>
      </c>
      <c r="B2161" t="s">
        <v>21</v>
      </c>
      <c r="C2161">
        <v>1</v>
      </c>
      <c r="D2161">
        <v>108</v>
      </c>
      <c r="E2161" t="s">
        <v>2343</v>
      </c>
      <c r="F2161" t="s">
        <v>23</v>
      </c>
      <c r="G2161" t="s">
        <v>24</v>
      </c>
      <c r="H2161" t="s">
        <v>25</v>
      </c>
      <c r="I2161">
        <v>75</v>
      </c>
      <c r="J2161" s="1">
        <v>43016.17083333333</v>
      </c>
      <c r="L2161">
        <v>-1000</v>
      </c>
      <c r="M2161">
        <v>6400001.5099999998</v>
      </c>
      <c r="N2161" t="s">
        <v>2362</v>
      </c>
      <c r="O2161">
        <v>365.62504740000003</v>
      </c>
      <c r="P2161" t="s">
        <v>27</v>
      </c>
      <c r="R2161">
        <v>0</v>
      </c>
      <c r="S2161">
        <v>74.75</v>
      </c>
      <c r="T2161" t="s">
        <v>2345</v>
      </c>
    </row>
    <row r="2162" spans="1:20" hidden="1">
      <c r="A2162" t="s">
        <v>20</v>
      </c>
      <c r="B2162" t="s">
        <v>21</v>
      </c>
      <c r="C2162">
        <v>1</v>
      </c>
      <c r="D2162">
        <v>108</v>
      </c>
      <c r="E2162" t="s">
        <v>2343</v>
      </c>
      <c r="F2162" t="s">
        <v>23</v>
      </c>
      <c r="G2162" t="s">
        <v>24</v>
      </c>
      <c r="H2162" t="s">
        <v>25</v>
      </c>
      <c r="I2162">
        <v>80</v>
      </c>
      <c r="J2162" s="1">
        <v>43016.180555555555</v>
      </c>
      <c r="L2162">
        <v>-1000</v>
      </c>
      <c r="M2162">
        <v>6400001.0300000003</v>
      </c>
      <c r="N2162" t="s">
        <v>2363</v>
      </c>
      <c r="O2162">
        <v>290.62503770000001</v>
      </c>
      <c r="P2162" t="s">
        <v>27</v>
      </c>
      <c r="R2162">
        <v>0</v>
      </c>
      <c r="S2162">
        <v>79.4375</v>
      </c>
      <c r="T2162" t="s">
        <v>2345</v>
      </c>
    </row>
    <row r="2163" spans="1:20" hidden="1">
      <c r="A2163" t="s">
        <v>20</v>
      </c>
      <c r="B2163" t="s">
        <v>21</v>
      </c>
      <c r="C2163">
        <v>1</v>
      </c>
      <c r="D2163">
        <v>108</v>
      </c>
      <c r="E2163" t="s">
        <v>2343</v>
      </c>
      <c r="F2163" t="s">
        <v>23</v>
      </c>
      <c r="G2163" t="s">
        <v>24</v>
      </c>
      <c r="H2163" t="s">
        <v>25</v>
      </c>
      <c r="I2163">
        <v>85</v>
      </c>
      <c r="J2163" s="1">
        <v>43016.222916666666</v>
      </c>
      <c r="L2163">
        <v>-1000</v>
      </c>
      <c r="M2163">
        <v>6400000.3600000003</v>
      </c>
      <c r="N2163" t="s">
        <v>2364</v>
      </c>
      <c r="O2163">
        <v>185.93752420000001</v>
      </c>
      <c r="P2163" t="s">
        <v>27</v>
      </c>
      <c r="R2163">
        <v>0</v>
      </c>
      <c r="S2163">
        <v>84.5</v>
      </c>
      <c r="T2163" t="s">
        <v>2345</v>
      </c>
    </row>
    <row r="2164" spans="1:20" hidden="1">
      <c r="A2164" t="s">
        <v>20</v>
      </c>
      <c r="B2164" t="s">
        <v>21</v>
      </c>
      <c r="C2164">
        <v>1</v>
      </c>
      <c r="D2164">
        <v>108</v>
      </c>
      <c r="E2164" t="s">
        <v>2343</v>
      </c>
      <c r="F2164" t="s">
        <v>23</v>
      </c>
      <c r="G2164" t="s">
        <v>24</v>
      </c>
      <c r="H2164" t="s">
        <v>25</v>
      </c>
      <c r="I2164">
        <v>88</v>
      </c>
      <c r="J2164" s="1">
        <v>43016.258333333331</v>
      </c>
      <c r="L2164">
        <v>-1000</v>
      </c>
      <c r="M2164">
        <v>6400000.2999999998</v>
      </c>
      <c r="N2164" t="s">
        <v>2365</v>
      </c>
      <c r="O2164">
        <v>176.5625229</v>
      </c>
      <c r="P2164" t="s">
        <v>27</v>
      </c>
      <c r="R2164">
        <v>0</v>
      </c>
      <c r="S2164">
        <v>87.125</v>
      </c>
      <c r="T2164" t="s">
        <v>2345</v>
      </c>
    </row>
    <row r="2165" spans="1:20" hidden="1">
      <c r="A2165" t="s">
        <v>20</v>
      </c>
      <c r="B2165" t="s">
        <v>2366</v>
      </c>
      <c r="C2165">
        <v>2</v>
      </c>
      <c r="D2165">
        <v>13</v>
      </c>
      <c r="E2165" t="s">
        <v>2367</v>
      </c>
      <c r="F2165" t="s">
        <v>23</v>
      </c>
      <c r="G2165" t="s">
        <v>24</v>
      </c>
      <c r="H2165" t="s">
        <v>25</v>
      </c>
      <c r="I2165">
        <v>-43</v>
      </c>
      <c r="J2165" s="1">
        <v>43015.967361111114</v>
      </c>
      <c r="L2165">
        <v>-1000</v>
      </c>
      <c r="M2165">
        <v>6400002.1150000002</v>
      </c>
      <c r="N2165" t="s">
        <v>2368</v>
      </c>
      <c r="O2165">
        <v>167.8124727</v>
      </c>
      <c r="P2165" t="s">
        <v>27</v>
      </c>
      <c r="R2165">
        <v>0</v>
      </c>
      <c r="S2165">
        <v>-42.3125</v>
      </c>
      <c r="T2165" t="s">
        <v>2369</v>
      </c>
    </row>
    <row r="2166" spans="1:20" hidden="1">
      <c r="A2166" t="s">
        <v>20</v>
      </c>
      <c r="B2166" t="s">
        <v>2366</v>
      </c>
      <c r="C2166">
        <v>2</v>
      </c>
      <c r="D2166">
        <v>13</v>
      </c>
      <c r="E2166" t="s">
        <v>2367</v>
      </c>
      <c r="F2166" t="s">
        <v>23</v>
      </c>
      <c r="G2166" t="s">
        <v>24</v>
      </c>
      <c r="H2166" t="s">
        <v>25</v>
      </c>
      <c r="I2166">
        <v>-40</v>
      </c>
      <c r="J2166" s="1">
        <v>43015.977777777778</v>
      </c>
      <c r="L2166">
        <v>-1000</v>
      </c>
      <c r="M2166">
        <v>6400002.7719999999</v>
      </c>
      <c r="N2166" t="s">
        <v>2370</v>
      </c>
      <c r="O2166">
        <v>270.468706</v>
      </c>
      <c r="P2166" t="s">
        <v>27</v>
      </c>
      <c r="R2166">
        <v>0</v>
      </c>
      <c r="S2166">
        <v>-39.3125</v>
      </c>
      <c r="T2166" t="s">
        <v>2369</v>
      </c>
    </row>
    <row r="2167" spans="1:20" hidden="1">
      <c r="A2167" t="s">
        <v>20</v>
      </c>
      <c r="B2167" t="s">
        <v>2366</v>
      </c>
      <c r="C2167">
        <v>2</v>
      </c>
      <c r="D2167">
        <v>13</v>
      </c>
      <c r="E2167" t="s">
        <v>2367</v>
      </c>
      <c r="F2167" t="s">
        <v>23</v>
      </c>
      <c r="G2167" t="s">
        <v>24</v>
      </c>
      <c r="H2167" t="s">
        <v>25</v>
      </c>
      <c r="I2167">
        <v>-35</v>
      </c>
      <c r="J2167" s="1">
        <v>43015.988194444442</v>
      </c>
      <c r="L2167">
        <v>-1000</v>
      </c>
      <c r="M2167">
        <v>6400001.2539999997</v>
      </c>
      <c r="N2167" t="s">
        <v>2371</v>
      </c>
      <c r="O2167">
        <v>33.281244510000001</v>
      </c>
      <c r="P2167" t="s">
        <v>27</v>
      </c>
      <c r="R2167">
        <v>0</v>
      </c>
      <c r="S2167">
        <v>-34.375</v>
      </c>
      <c r="T2167" t="s">
        <v>2369</v>
      </c>
    </row>
    <row r="2168" spans="1:20" hidden="1">
      <c r="A2168" t="s">
        <v>20</v>
      </c>
      <c r="B2168" t="s">
        <v>2366</v>
      </c>
      <c r="C2168">
        <v>2</v>
      </c>
      <c r="D2168">
        <v>13</v>
      </c>
      <c r="E2168" t="s">
        <v>2367</v>
      </c>
      <c r="F2168" t="s">
        <v>23</v>
      </c>
      <c r="G2168" t="s">
        <v>24</v>
      </c>
      <c r="H2168" t="s">
        <v>25</v>
      </c>
      <c r="I2168">
        <v>-30</v>
      </c>
      <c r="J2168" s="1">
        <v>43015.999305555553</v>
      </c>
      <c r="L2168">
        <v>-1000</v>
      </c>
      <c r="M2168">
        <v>6400001.193</v>
      </c>
      <c r="N2168" t="s">
        <v>2372</v>
      </c>
      <c r="O2168">
        <v>23.749996100000001</v>
      </c>
      <c r="P2168" t="s">
        <v>27</v>
      </c>
      <c r="R2168">
        <v>0</v>
      </c>
      <c r="S2168">
        <v>-29.625</v>
      </c>
      <c r="T2168" t="s">
        <v>2369</v>
      </c>
    </row>
    <row r="2169" spans="1:20" hidden="1">
      <c r="A2169" t="s">
        <v>20</v>
      </c>
      <c r="B2169" t="s">
        <v>2366</v>
      </c>
      <c r="C2169">
        <v>2</v>
      </c>
      <c r="D2169">
        <v>13</v>
      </c>
      <c r="E2169" t="s">
        <v>2367</v>
      </c>
      <c r="F2169" t="s">
        <v>23</v>
      </c>
      <c r="G2169" t="s">
        <v>24</v>
      </c>
      <c r="H2169" t="s">
        <v>25</v>
      </c>
      <c r="I2169">
        <v>-25</v>
      </c>
      <c r="J2169" s="1">
        <v>43016.009722222225</v>
      </c>
      <c r="L2169">
        <v>-1000</v>
      </c>
      <c r="M2169">
        <v>6400002.023</v>
      </c>
      <c r="N2169" t="s">
        <v>2373</v>
      </c>
      <c r="O2169">
        <v>153.43747500000001</v>
      </c>
      <c r="P2169" t="s">
        <v>27</v>
      </c>
      <c r="R2169">
        <v>0</v>
      </c>
      <c r="S2169">
        <v>-24.4375</v>
      </c>
      <c r="T2169" t="s">
        <v>2369</v>
      </c>
    </row>
    <row r="2170" spans="1:20" hidden="1">
      <c r="A2170" t="s">
        <v>20</v>
      </c>
      <c r="B2170" t="s">
        <v>2366</v>
      </c>
      <c r="C2170">
        <v>2</v>
      </c>
      <c r="D2170">
        <v>13</v>
      </c>
      <c r="E2170" t="s">
        <v>2367</v>
      </c>
      <c r="F2170" t="s">
        <v>23</v>
      </c>
      <c r="G2170" t="s">
        <v>24</v>
      </c>
      <c r="H2170" t="s">
        <v>25</v>
      </c>
      <c r="I2170">
        <v>-20</v>
      </c>
      <c r="J2170" s="1">
        <v>43016.020833333336</v>
      </c>
      <c r="L2170">
        <v>-1000</v>
      </c>
      <c r="M2170">
        <v>6400002.5530000003</v>
      </c>
      <c r="N2170" t="s">
        <v>2374</v>
      </c>
      <c r="O2170">
        <v>236.24996160000001</v>
      </c>
      <c r="P2170" t="s">
        <v>27</v>
      </c>
      <c r="R2170">
        <v>0</v>
      </c>
      <c r="S2170">
        <v>-19.375</v>
      </c>
      <c r="T2170" t="s">
        <v>2369</v>
      </c>
    </row>
    <row r="2171" spans="1:20" hidden="1">
      <c r="A2171" t="s">
        <v>20</v>
      </c>
      <c r="B2171" t="s">
        <v>2366</v>
      </c>
      <c r="C2171">
        <v>2</v>
      </c>
      <c r="D2171">
        <v>13</v>
      </c>
      <c r="E2171" t="s">
        <v>2367</v>
      </c>
      <c r="F2171" t="s">
        <v>23</v>
      </c>
      <c r="G2171" t="s">
        <v>24</v>
      </c>
      <c r="H2171" t="s">
        <v>25</v>
      </c>
      <c r="I2171">
        <v>-15</v>
      </c>
      <c r="J2171" s="1">
        <v>43016.03125</v>
      </c>
      <c r="L2171">
        <v>-1000</v>
      </c>
      <c r="M2171">
        <v>6400002.7400000002</v>
      </c>
      <c r="N2171" t="s">
        <v>2375</v>
      </c>
      <c r="O2171">
        <v>265.46870680000001</v>
      </c>
      <c r="P2171" t="s">
        <v>27</v>
      </c>
      <c r="R2171">
        <v>0</v>
      </c>
      <c r="S2171">
        <v>-14.4375</v>
      </c>
      <c r="T2171" t="s">
        <v>2369</v>
      </c>
    </row>
    <row r="2172" spans="1:20" hidden="1">
      <c r="A2172" t="s">
        <v>20</v>
      </c>
      <c r="B2172" t="s">
        <v>2366</v>
      </c>
      <c r="C2172">
        <v>2</v>
      </c>
      <c r="D2172">
        <v>13</v>
      </c>
      <c r="E2172" t="s">
        <v>2367</v>
      </c>
      <c r="F2172" t="s">
        <v>23</v>
      </c>
      <c r="G2172" t="s">
        <v>24</v>
      </c>
      <c r="H2172" t="s">
        <v>25</v>
      </c>
      <c r="I2172">
        <v>-5</v>
      </c>
      <c r="J2172" s="1">
        <v>43016.042361111111</v>
      </c>
      <c r="L2172">
        <v>-1000</v>
      </c>
      <c r="M2172">
        <v>6400002.6140000001</v>
      </c>
      <c r="N2172" t="s">
        <v>2376</v>
      </c>
      <c r="O2172">
        <v>245.78120999999999</v>
      </c>
      <c r="P2172" t="s">
        <v>27</v>
      </c>
      <c r="R2172">
        <v>0</v>
      </c>
      <c r="S2172">
        <v>-4.4375</v>
      </c>
      <c r="T2172" t="s">
        <v>2369</v>
      </c>
    </row>
    <row r="2173" spans="1:20" hidden="1">
      <c r="A2173" t="s">
        <v>20</v>
      </c>
      <c r="B2173" t="s">
        <v>2366</v>
      </c>
      <c r="C2173">
        <v>2</v>
      </c>
      <c r="D2173">
        <v>13</v>
      </c>
      <c r="E2173" t="s">
        <v>2367</v>
      </c>
      <c r="F2173" t="s">
        <v>23</v>
      </c>
      <c r="G2173" t="s">
        <v>24</v>
      </c>
      <c r="H2173" t="s">
        <v>25</v>
      </c>
      <c r="I2173">
        <v>5</v>
      </c>
      <c r="J2173" s="1">
        <v>43016.053472222222</v>
      </c>
      <c r="L2173">
        <v>-1000</v>
      </c>
      <c r="M2173">
        <v>6400001.9519999996</v>
      </c>
      <c r="N2173" t="s">
        <v>2377</v>
      </c>
      <c r="O2173">
        <v>142.34372680000001</v>
      </c>
      <c r="P2173" t="s">
        <v>27</v>
      </c>
      <c r="R2173">
        <v>0</v>
      </c>
      <c r="S2173">
        <v>5.4375</v>
      </c>
      <c r="T2173" t="s">
        <v>2369</v>
      </c>
    </row>
    <row r="2174" spans="1:20" hidden="1">
      <c r="A2174" t="s">
        <v>20</v>
      </c>
      <c r="B2174" t="s">
        <v>2366</v>
      </c>
      <c r="C2174">
        <v>2</v>
      </c>
      <c r="D2174">
        <v>13</v>
      </c>
      <c r="E2174" t="s">
        <v>2367</v>
      </c>
      <c r="F2174" t="s">
        <v>23</v>
      </c>
      <c r="G2174" t="s">
        <v>24</v>
      </c>
      <c r="H2174" t="s">
        <v>25</v>
      </c>
      <c r="I2174">
        <v>15</v>
      </c>
      <c r="J2174" s="1">
        <v>43016.063888888886</v>
      </c>
      <c r="L2174">
        <v>-1000</v>
      </c>
      <c r="M2174">
        <v>6400001.5729999999</v>
      </c>
      <c r="N2174" t="s">
        <v>2378</v>
      </c>
      <c r="O2174">
        <v>83.124986430000007</v>
      </c>
      <c r="P2174" t="s">
        <v>27</v>
      </c>
      <c r="R2174">
        <v>0</v>
      </c>
      <c r="S2174">
        <v>15.3125</v>
      </c>
      <c r="T2174" t="s">
        <v>2369</v>
      </c>
    </row>
    <row r="2175" spans="1:20" hidden="1">
      <c r="A2175" t="s">
        <v>20</v>
      </c>
      <c r="B2175" t="s">
        <v>2366</v>
      </c>
      <c r="C2175">
        <v>2</v>
      </c>
      <c r="D2175">
        <v>13</v>
      </c>
      <c r="E2175" t="s">
        <v>2367</v>
      </c>
      <c r="F2175" t="s">
        <v>23</v>
      </c>
      <c r="G2175" t="s">
        <v>24</v>
      </c>
      <c r="H2175" t="s">
        <v>25</v>
      </c>
      <c r="I2175">
        <v>25</v>
      </c>
      <c r="J2175" s="1">
        <v>43016.074999999997</v>
      </c>
      <c r="L2175">
        <v>-1000</v>
      </c>
      <c r="M2175">
        <v>6400001.0410000002</v>
      </c>
      <c r="N2175" t="s">
        <v>2379</v>
      </c>
      <c r="O2175">
        <v>0</v>
      </c>
      <c r="P2175" t="s">
        <v>27</v>
      </c>
      <c r="R2175">
        <v>0</v>
      </c>
      <c r="S2175">
        <v>24.875</v>
      </c>
      <c r="T2175" t="s">
        <v>2369</v>
      </c>
    </row>
    <row r="2176" spans="1:20" hidden="1">
      <c r="A2176" t="s">
        <v>20</v>
      </c>
      <c r="B2176" t="s">
        <v>2366</v>
      </c>
      <c r="C2176">
        <v>2</v>
      </c>
      <c r="D2176">
        <v>13</v>
      </c>
      <c r="E2176" t="s">
        <v>2367</v>
      </c>
      <c r="F2176" t="s">
        <v>23</v>
      </c>
      <c r="G2176" t="s">
        <v>24</v>
      </c>
      <c r="H2176" t="s">
        <v>25</v>
      </c>
      <c r="I2176">
        <v>35</v>
      </c>
      <c r="J2176" s="1">
        <v>43016.085416666669</v>
      </c>
      <c r="L2176">
        <v>-1000</v>
      </c>
      <c r="M2176">
        <v>6400000.9440000001</v>
      </c>
      <c r="N2176" t="s">
        <v>2380</v>
      </c>
      <c r="O2176">
        <v>-15.15624755</v>
      </c>
      <c r="P2176" t="s">
        <v>27</v>
      </c>
      <c r="R2176">
        <v>0</v>
      </c>
      <c r="S2176">
        <v>33.5625</v>
      </c>
      <c r="T2176" t="s">
        <v>2369</v>
      </c>
    </row>
    <row r="2177" spans="1:20" hidden="1">
      <c r="A2177" t="s">
        <v>20</v>
      </c>
      <c r="B2177" t="s">
        <v>2366</v>
      </c>
      <c r="C2177">
        <v>2</v>
      </c>
      <c r="D2177">
        <v>13</v>
      </c>
      <c r="E2177" t="s">
        <v>2367</v>
      </c>
      <c r="F2177" t="s">
        <v>23</v>
      </c>
      <c r="G2177" t="s">
        <v>24</v>
      </c>
      <c r="H2177" t="s">
        <v>25</v>
      </c>
      <c r="I2177">
        <v>45</v>
      </c>
      <c r="J2177" s="1">
        <v>43016.09652777778</v>
      </c>
      <c r="L2177">
        <v>-1000</v>
      </c>
      <c r="M2177">
        <v>6400001.3559999997</v>
      </c>
      <c r="N2177" t="s">
        <v>2381</v>
      </c>
      <c r="O2177">
        <v>49.218741909999999</v>
      </c>
      <c r="P2177" t="s">
        <v>27</v>
      </c>
      <c r="R2177">
        <v>0</v>
      </c>
      <c r="S2177">
        <v>43.625</v>
      </c>
      <c r="T2177" t="s">
        <v>2369</v>
      </c>
    </row>
    <row r="2178" spans="1:20" hidden="1">
      <c r="A2178" t="s">
        <v>20</v>
      </c>
      <c r="B2178" t="s">
        <v>2366</v>
      </c>
      <c r="C2178">
        <v>2</v>
      </c>
      <c r="D2178">
        <v>13</v>
      </c>
      <c r="E2178" t="s">
        <v>2367</v>
      </c>
      <c r="F2178" t="s">
        <v>23</v>
      </c>
      <c r="G2178" t="s">
        <v>24</v>
      </c>
      <c r="H2178" t="s">
        <v>25</v>
      </c>
      <c r="I2178">
        <v>55</v>
      </c>
      <c r="J2178" s="1">
        <v>43016.106944444444</v>
      </c>
      <c r="L2178">
        <v>-1000</v>
      </c>
      <c r="M2178">
        <v>6400002.2309999997</v>
      </c>
      <c r="N2178" t="s">
        <v>2382</v>
      </c>
      <c r="O2178">
        <v>185.93746970000001</v>
      </c>
      <c r="P2178" t="s">
        <v>27</v>
      </c>
      <c r="R2178">
        <v>0</v>
      </c>
      <c r="S2178">
        <v>54</v>
      </c>
      <c r="T2178" t="s">
        <v>2369</v>
      </c>
    </row>
    <row r="2179" spans="1:20" hidden="1">
      <c r="A2179" t="s">
        <v>20</v>
      </c>
      <c r="B2179" t="s">
        <v>2366</v>
      </c>
      <c r="C2179">
        <v>2</v>
      </c>
      <c r="D2179">
        <v>13</v>
      </c>
      <c r="E2179" t="s">
        <v>2367</v>
      </c>
      <c r="F2179" t="s">
        <v>23</v>
      </c>
      <c r="G2179" t="s">
        <v>24</v>
      </c>
      <c r="H2179" t="s">
        <v>25</v>
      </c>
      <c r="I2179">
        <v>60</v>
      </c>
      <c r="J2179" s="1">
        <v>43016.138888888891</v>
      </c>
      <c r="L2179">
        <v>-1000</v>
      </c>
      <c r="M2179">
        <v>6400003.0539999995</v>
      </c>
      <c r="N2179" t="s">
        <v>2383</v>
      </c>
      <c r="O2179">
        <v>314.5311987</v>
      </c>
      <c r="P2179" t="s">
        <v>27</v>
      </c>
      <c r="R2179">
        <v>0</v>
      </c>
      <c r="S2179">
        <v>61.25</v>
      </c>
      <c r="T2179" t="s">
        <v>2369</v>
      </c>
    </row>
    <row r="2180" spans="1:20" hidden="1">
      <c r="A2180" t="s">
        <v>20</v>
      </c>
      <c r="B2180" t="s">
        <v>2366</v>
      </c>
      <c r="C2180">
        <v>2</v>
      </c>
      <c r="D2180">
        <v>13</v>
      </c>
      <c r="E2180" t="s">
        <v>2367</v>
      </c>
      <c r="F2180" t="s">
        <v>23</v>
      </c>
      <c r="G2180" t="s">
        <v>24</v>
      </c>
      <c r="H2180" t="s">
        <v>25</v>
      </c>
      <c r="I2180">
        <v>65</v>
      </c>
      <c r="J2180" s="1">
        <v>43016.148611111108</v>
      </c>
      <c r="L2180">
        <v>-1000</v>
      </c>
      <c r="M2180">
        <v>6400003.4550000001</v>
      </c>
      <c r="N2180" t="s">
        <v>2384</v>
      </c>
      <c r="O2180">
        <v>377.18743860000001</v>
      </c>
      <c r="P2180" t="s">
        <v>27</v>
      </c>
      <c r="R2180">
        <v>0</v>
      </c>
      <c r="S2180">
        <v>66.625</v>
      </c>
      <c r="T2180" t="s">
        <v>2369</v>
      </c>
    </row>
    <row r="2181" spans="1:20" hidden="1">
      <c r="A2181" t="s">
        <v>20</v>
      </c>
      <c r="B2181" t="s">
        <v>2366</v>
      </c>
      <c r="C2181">
        <v>2</v>
      </c>
      <c r="D2181">
        <v>13</v>
      </c>
      <c r="E2181" t="s">
        <v>2367</v>
      </c>
      <c r="F2181" t="s">
        <v>23</v>
      </c>
      <c r="G2181" t="s">
        <v>24</v>
      </c>
      <c r="H2181" t="s">
        <v>25</v>
      </c>
      <c r="I2181">
        <v>70</v>
      </c>
      <c r="J2181" s="1">
        <v>43016.158333333333</v>
      </c>
      <c r="L2181">
        <v>-1000</v>
      </c>
      <c r="M2181">
        <v>6400003.4050000003</v>
      </c>
      <c r="N2181" t="s">
        <v>2385</v>
      </c>
      <c r="O2181">
        <v>369.37493990000002</v>
      </c>
      <c r="P2181" t="s">
        <v>27</v>
      </c>
      <c r="R2181">
        <v>0</v>
      </c>
      <c r="S2181">
        <v>71.25</v>
      </c>
      <c r="T2181" t="s">
        <v>2369</v>
      </c>
    </row>
    <row r="2182" spans="1:20" hidden="1">
      <c r="A2182" t="s">
        <v>20</v>
      </c>
      <c r="B2182" t="s">
        <v>2366</v>
      </c>
      <c r="C2182">
        <v>2</v>
      </c>
      <c r="D2182">
        <v>13</v>
      </c>
      <c r="E2182" t="s">
        <v>2367</v>
      </c>
      <c r="F2182" t="s">
        <v>23</v>
      </c>
      <c r="G2182" t="s">
        <v>24</v>
      </c>
      <c r="H2182" t="s">
        <v>25</v>
      </c>
      <c r="I2182">
        <v>75</v>
      </c>
      <c r="J2182" s="1">
        <v>43016.168055555558</v>
      </c>
      <c r="L2182">
        <v>-1000</v>
      </c>
      <c r="M2182">
        <v>6400002.6869999999</v>
      </c>
      <c r="N2182" t="s">
        <v>2386</v>
      </c>
      <c r="O2182">
        <v>257.18745810000001</v>
      </c>
      <c r="P2182" t="s">
        <v>27</v>
      </c>
      <c r="R2182">
        <v>0</v>
      </c>
      <c r="S2182">
        <v>75.6875</v>
      </c>
      <c r="T2182" t="s">
        <v>2369</v>
      </c>
    </row>
    <row r="2183" spans="1:20" hidden="1">
      <c r="A2183" t="s">
        <v>20</v>
      </c>
      <c r="B2183" t="s">
        <v>2366</v>
      </c>
      <c r="C2183">
        <v>2</v>
      </c>
      <c r="D2183">
        <v>13</v>
      </c>
      <c r="E2183" t="s">
        <v>2367</v>
      </c>
      <c r="F2183" t="s">
        <v>23</v>
      </c>
      <c r="G2183" t="s">
        <v>24</v>
      </c>
      <c r="H2183" t="s">
        <v>25</v>
      </c>
      <c r="I2183">
        <v>80</v>
      </c>
      <c r="J2183" s="1">
        <v>43016.177777777775</v>
      </c>
      <c r="L2183">
        <v>-1000</v>
      </c>
      <c r="M2183">
        <v>6400001.2699999996</v>
      </c>
      <c r="N2183" t="s">
        <v>2387</v>
      </c>
      <c r="O2183">
        <v>35.78124408</v>
      </c>
      <c r="P2183" t="s">
        <v>27</v>
      </c>
      <c r="R2183">
        <v>0</v>
      </c>
      <c r="S2183">
        <v>80.0625</v>
      </c>
      <c r="T2183" t="s">
        <v>2369</v>
      </c>
    </row>
    <row r="2184" spans="1:20" hidden="1">
      <c r="A2184" t="s">
        <v>20</v>
      </c>
      <c r="B2184" t="s">
        <v>2366</v>
      </c>
      <c r="C2184">
        <v>2</v>
      </c>
      <c r="D2184">
        <v>13</v>
      </c>
      <c r="E2184" t="s">
        <v>2367</v>
      </c>
      <c r="F2184" t="s">
        <v>23</v>
      </c>
      <c r="G2184" t="s">
        <v>24</v>
      </c>
      <c r="H2184" t="s">
        <v>25</v>
      </c>
      <c r="I2184">
        <v>85</v>
      </c>
      <c r="J2184" s="1">
        <v>43016.220138888886</v>
      </c>
      <c r="L2184">
        <v>-1000</v>
      </c>
      <c r="M2184">
        <v>6399999.5460000001</v>
      </c>
      <c r="N2184" t="s">
        <v>2388</v>
      </c>
      <c r="O2184">
        <v>-233.59371200000001</v>
      </c>
      <c r="P2184" t="s">
        <v>27</v>
      </c>
      <c r="R2184">
        <v>0</v>
      </c>
      <c r="S2184">
        <v>84.9375</v>
      </c>
      <c r="T2184" t="s">
        <v>2369</v>
      </c>
    </row>
    <row r="2185" spans="1:20" hidden="1">
      <c r="A2185" t="s">
        <v>20</v>
      </c>
      <c r="B2185" t="s">
        <v>2366</v>
      </c>
      <c r="C2185">
        <v>2</v>
      </c>
      <c r="D2185">
        <v>13</v>
      </c>
      <c r="E2185" t="s">
        <v>2367</v>
      </c>
      <c r="F2185" t="s">
        <v>23</v>
      </c>
      <c r="G2185" t="s">
        <v>24</v>
      </c>
      <c r="H2185" t="s">
        <v>25</v>
      </c>
      <c r="I2185">
        <v>88</v>
      </c>
      <c r="J2185" s="1">
        <v>43016.255555555559</v>
      </c>
      <c r="L2185">
        <v>-1000</v>
      </c>
      <c r="M2185">
        <v>6399999.1569999997</v>
      </c>
      <c r="N2185" t="s">
        <v>2389</v>
      </c>
      <c r="O2185">
        <v>-294.3749522</v>
      </c>
      <c r="P2185" t="s">
        <v>27</v>
      </c>
      <c r="R2185">
        <v>0</v>
      </c>
      <c r="S2185">
        <v>87.625</v>
      </c>
      <c r="T2185" t="s">
        <v>2369</v>
      </c>
    </row>
    <row r="2186" spans="1:20" hidden="1">
      <c r="A2186" t="s">
        <v>20</v>
      </c>
      <c r="B2186" t="s">
        <v>2366</v>
      </c>
      <c r="C2186">
        <v>2</v>
      </c>
      <c r="D2186">
        <v>14</v>
      </c>
      <c r="E2186" t="s">
        <v>2390</v>
      </c>
      <c r="F2186" t="s">
        <v>23</v>
      </c>
      <c r="G2186" t="s">
        <v>24</v>
      </c>
      <c r="H2186" t="s">
        <v>25</v>
      </c>
      <c r="I2186">
        <v>-43</v>
      </c>
      <c r="J2186" s="1">
        <v>43015.967361111114</v>
      </c>
      <c r="L2186">
        <v>-1000</v>
      </c>
      <c r="M2186">
        <v>25853806.460000001</v>
      </c>
      <c r="N2186" t="s">
        <v>2391</v>
      </c>
      <c r="O2186">
        <v>1313984688</v>
      </c>
      <c r="P2186" t="s">
        <v>27</v>
      </c>
      <c r="R2186">
        <v>0</v>
      </c>
      <c r="S2186">
        <v>-42.0625</v>
      </c>
      <c r="T2186" t="s">
        <v>2392</v>
      </c>
    </row>
    <row r="2187" spans="1:20" hidden="1">
      <c r="A2187" t="s">
        <v>20</v>
      </c>
      <c r="B2187" t="s">
        <v>2366</v>
      </c>
      <c r="C2187">
        <v>2</v>
      </c>
      <c r="D2187">
        <v>14</v>
      </c>
      <c r="E2187" t="s">
        <v>2390</v>
      </c>
      <c r="F2187" t="s">
        <v>23</v>
      </c>
      <c r="G2187" t="s">
        <v>24</v>
      </c>
      <c r="H2187" t="s">
        <v>25</v>
      </c>
      <c r="I2187">
        <v>-40</v>
      </c>
      <c r="J2187" s="1">
        <v>43015.977777777778</v>
      </c>
      <c r="L2187">
        <v>-1000</v>
      </c>
      <c r="M2187">
        <v>25603930.16</v>
      </c>
      <c r="N2187" t="s">
        <v>2393</v>
      </c>
      <c r="O2187">
        <v>1291620093</v>
      </c>
      <c r="P2187" t="s">
        <v>27</v>
      </c>
      <c r="R2187">
        <v>0</v>
      </c>
      <c r="S2187">
        <v>-39.125</v>
      </c>
      <c r="T2187" t="s">
        <v>2392</v>
      </c>
    </row>
    <row r="2188" spans="1:20" hidden="1">
      <c r="A2188" t="s">
        <v>20</v>
      </c>
      <c r="B2188" t="s">
        <v>2366</v>
      </c>
      <c r="C2188">
        <v>2</v>
      </c>
      <c r="D2188">
        <v>14</v>
      </c>
      <c r="E2188" t="s">
        <v>2390</v>
      </c>
      <c r="F2188" t="s">
        <v>23</v>
      </c>
      <c r="G2188" t="s">
        <v>24</v>
      </c>
      <c r="H2188" t="s">
        <v>25</v>
      </c>
      <c r="I2188">
        <v>-35</v>
      </c>
      <c r="J2188" s="1">
        <v>43015.988194444442</v>
      </c>
      <c r="L2188">
        <v>-1000</v>
      </c>
      <c r="M2188">
        <v>25594124.02</v>
      </c>
      <c r="N2188" t="s">
        <v>2394</v>
      </c>
      <c r="O2188">
        <v>1290742417</v>
      </c>
      <c r="P2188" t="s">
        <v>27</v>
      </c>
      <c r="R2188">
        <v>0</v>
      </c>
      <c r="S2188">
        <v>-34.125</v>
      </c>
      <c r="T2188" t="s">
        <v>2392</v>
      </c>
    </row>
    <row r="2189" spans="1:20" hidden="1">
      <c r="A2189" t="s">
        <v>20</v>
      </c>
      <c r="B2189" t="s">
        <v>2366</v>
      </c>
      <c r="C2189">
        <v>2</v>
      </c>
      <c r="D2189">
        <v>14</v>
      </c>
      <c r="E2189" t="s">
        <v>2390</v>
      </c>
      <c r="F2189" t="s">
        <v>23</v>
      </c>
      <c r="G2189" t="s">
        <v>24</v>
      </c>
      <c r="H2189" t="s">
        <v>25</v>
      </c>
      <c r="I2189">
        <v>-30</v>
      </c>
      <c r="J2189" s="1">
        <v>43015.999305555553</v>
      </c>
      <c r="L2189">
        <v>-1000</v>
      </c>
      <c r="M2189">
        <v>25251259.550000001</v>
      </c>
      <c r="N2189" t="s">
        <v>2395</v>
      </c>
      <c r="O2189">
        <v>1260055132</v>
      </c>
      <c r="P2189" t="s">
        <v>27</v>
      </c>
      <c r="R2189">
        <v>0</v>
      </c>
      <c r="S2189">
        <v>-29.625</v>
      </c>
      <c r="T2189" t="s">
        <v>2392</v>
      </c>
    </row>
    <row r="2190" spans="1:20" hidden="1">
      <c r="A2190" t="s">
        <v>20</v>
      </c>
      <c r="B2190" t="s">
        <v>2366</v>
      </c>
      <c r="C2190">
        <v>2</v>
      </c>
      <c r="D2190">
        <v>14</v>
      </c>
      <c r="E2190" t="s">
        <v>2390</v>
      </c>
      <c r="F2190" t="s">
        <v>23</v>
      </c>
      <c r="G2190" t="s">
        <v>24</v>
      </c>
      <c r="H2190" t="s">
        <v>25</v>
      </c>
      <c r="I2190">
        <v>-25</v>
      </c>
      <c r="J2190" s="1">
        <v>43016.009722222225</v>
      </c>
      <c r="L2190">
        <v>-1000</v>
      </c>
      <c r="M2190">
        <v>21723917.120000001</v>
      </c>
      <c r="N2190" t="s">
        <v>2396</v>
      </c>
      <c r="O2190">
        <v>944348569</v>
      </c>
      <c r="P2190" t="s">
        <v>27</v>
      </c>
      <c r="R2190">
        <v>0</v>
      </c>
      <c r="S2190">
        <v>-24.1875</v>
      </c>
      <c r="T2190" t="s">
        <v>2392</v>
      </c>
    </row>
    <row r="2191" spans="1:20" hidden="1">
      <c r="A2191" t="s">
        <v>20</v>
      </c>
      <c r="B2191" t="s">
        <v>2366</v>
      </c>
      <c r="C2191">
        <v>2</v>
      </c>
      <c r="D2191">
        <v>14</v>
      </c>
      <c r="E2191" t="s">
        <v>2390</v>
      </c>
      <c r="F2191" t="s">
        <v>23</v>
      </c>
      <c r="G2191" t="s">
        <v>24</v>
      </c>
      <c r="H2191" t="s">
        <v>25</v>
      </c>
      <c r="I2191">
        <v>-20</v>
      </c>
      <c r="J2191" s="1">
        <v>43016.020833333336</v>
      </c>
      <c r="L2191">
        <v>-1000</v>
      </c>
      <c r="M2191">
        <v>21248710.440000001</v>
      </c>
      <c r="N2191" t="s">
        <v>2397</v>
      </c>
      <c r="O2191">
        <v>901816302.79999995</v>
      </c>
      <c r="P2191" t="s">
        <v>27</v>
      </c>
      <c r="R2191">
        <v>0</v>
      </c>
      <c r="S2191">
        <v>-19.125</v>
      </c>
      <c r="T2191" t="s">
        <v>2392</v>
      </c>
    </row>
    <row r="2192" spans="1:20" hidden="1">
      <c r="A2192" t="s">
        <v>20</v>
      </c>
      <c r="B2192" t="s">
        <v>2366</v>
      </c>
      <c r="C2192">
        <v>2</v>
      </c>
      <c r="D2192">
        <v>14</v>
      </c>
      <c r="E2192" t="s">
        <v>2390</v>
      </c>
      <c r="F2192" t="s">
        <v>23</v>
      </c>
      <c r="G2192" t="s">
        <v>24</v>
      </c>
      <c r="H2192" t="s">
        <v>25</v>
      </c>
      <c r="I2192">
        <v>-15</v>
      </c>
      <c r="J2192" s="1">
        <v>43016.03125</v>
      </c>
      <c r="L2192">
        <v>-1000</v>
      </c>
      <c r="M2192">
        <v>15215080.970000001</v>
      </c>
      <c r="N2192" t="s">
        <v>2398</v>
      </c>
      <c r="O2192">
        <v>361790359.5</v>
      </c>
      <c r="P2192" t="s">
        <v>27</v>
      </c>
      <c r="R2192">
        <v>0</v>
      </c>
      <c r="S2192">
        <v>-14.25</v>
      </c>
      <c r="T2192" t="s">
        <v>2392</v>
      </c>
    </row>
    <row r="2193" spans="1:20" hidden="1">
      <c r="A2193" t="s">
        <v>20</v>
      </c>
      <c r="B2193" t="s">
        <v>2366</v>
      </c>
      <c r="C2193">
        <v>2</v>
      </c>
      <c r="D2193">
        <v>14</v>
      </c>
      <c r="E2193" t="s">
        <v>2390</v>
      </c>
      <c r="F2193" t="s">
        <v>23</v>
      </c>
      <c r="G2193" t="s">
        <v>24</v>
      </c>
      <c r="H2193" t="s">
        <v>25</v>
      </c>
      <c r="I2193">
        <v>-5</v>
      </c>
      <c r="J2193" s="1">
        <v>43016.042361111111</v>
      </c>
      <c r="L2193">
        <v>-1000</v>
      </c>
      <c r="M2193">
        <v>13544198.970000001</v>
      </c>
      <c r="N2193" t="s">
        <v>2399</v>
      </c>
      <c r="O2193">
        <v>212241960.80000001</v>
      </c>
      <c r="P2193" t="s">
        <v>27</v>
      </c>
      <c r="R2193">
        <v>0</v>
      </c>
      <c r="S2193">
        <v>-4.1875</v>
      </c>
      <c r="T2193" t="s">
        <v>2392</v>
      </c>
    </row>
    <row r="2194" spans="1:20" hidden="1">
      <c r="A2194" t="s">
        <v>20</v>
      </c>
      <c r="B2194" t="s">
        <v>2366</v>
      </c>
      <c r="C2194">
        <v>2</v>
      </c>
      <c r="D2194">
        <v>14</v>
      </c>
      <c r="E2194" t="s">
        <v>2390</v>
      </c>
      <c r="F2194" t="s">
        <v>23</v>
      </c>
      <c r="G2194" t="s">
        <v>24</v>
      </c>
      <c r="H2194" t="s">
        <v>25</v>
      </c>
      <c r="I2194">
        <v>5</v>
      </c>
      <c r="J2194" s="1">
        <v>43016.053472222222</v>
      </c>
      <c r="L2194">
        <v>-1000</v>
      </c>
      <c r="M2194">
        <v>12777825.9</v>
      </c>
      <c r="N2194" t="s">
        <v>2400</v>
      </c>
      <c r="O2194">
        <v>143649525.30000001</v>
      </c>
      <c r="P2194" t="s">
        <v>27</v>
      </c>
      <c r="R2194">
        <v>0</v>
      </c>
      <c r="S2194">
        <v>5.75</v>
      </c>
      <c r="T2194" t="s">
        <v>2392</v>
      </c>
    </row>
    <row r="2195" spans="1:20" hidden="1">
      <c r="A2195" t="s">
        <v>20</v>
      </c>
      <c r="B2195" t="s">
        <v>2366</v>
      </c>
      <c r="C2195">
        <v>2</v>
      </c>
      <c r="D2195">
        <v>14</v>
      </c>
      <c r="E2195" t="s">
        <v>2390</v>
      </c>
      <c r="F2195" t="s">
        <v>23</v>
      </c>
      <c r="G2195" t="s">
        <v>24</v>
      </c>
      <c r="H2195" t="s">
        <v>25</v>
      </c>
      <c r="I2195">
        <v>15</v>
      </c>
      <c r="J2195" s="1">
        <v>43016.063888888886</v>
      </c>
      <c r="L2195">
        <v>-1000</v>
      </c>
      <c r="M2195">
        <v>12656131.970000001</v>
      </c>
      <c r="N2195" t="s">
        <v>2401</v>
      </c>
      <c r="O2195">
        <v>132757594.09999999</v>
      </c>
      <c r="P2195" t="s">
        <v>27</v>
      </c>
      <c r="R2195">
        <v>0</v>
      </c>
      <c r="S2195">
        <v>15.625</v>
      </c>
      <c r="T2195" t="s">
        <v>2392</v>
      </c>
    </row>
    <row r="2196" spans="1:20" hidden="1">
      <c r="A2196" t="s">
        <v>20</v>
      </c>
      <c r="B2196" t="s">
        <v>2366</v>
      </c>
      <c r="C2196">
        <v>2</v>
      </c>
      <c r="D2196">
        <v>14</v>
      </c>
      <c r="E2196" t="s">
        <v>2390</v>
      </c>
      <c r="F2196" t="s">
        <v>23</v>
      </c>
      <c r="G2196" t="s">
        <v>24</v>
      </c>
      <c r="H2196" t="s">
        <v>25</v>
      </c>
      <c r="I2196">
        <v>25</v>
      </c>
      <c r="J2196" s="1">
        <v>43016.074999999997</v>
      </c>
      <c r="L2196">
        <v>-1000</v>
      </c>
      <c r="M2196">
        <v>11172851.140000001</v>
      </c>
      <c r="N2196" t="s">
        <v>2402</v>
      </c>
      <c r="O2196">
        <v>0</v>
      </c>
      <c r="P2196" t="s">
        <v>27</v>
      </c>
      <c r="R2196">
        <v>0</v>
      </c>
      <c r="S2196">
        <v>25.25</v>
      </c>
      <c r="T2196" t="s">
        <v>2392</v>
      </c>
    </row>
    <row r="2197" spans="1:20" hidden="1">
      <c r="A2197" t="s">
        <v>20</v>
      </c>
      <c r="B2197" t="s">
        <v>2366</v>
      </c>
      <c r="C2197">
        <v>2</v>
      </c>
      <c r="D2197">
        <v>14</v>
      </c>
      <c r="E2197" t="s">
        <v>2390</v>
      </c>
      <c r="F2197" t="s">
        <v>23</v>
      </c>
      <c r="G2197" t="s">
        <v>24</v>
      </c>
      <c r="H2197" t="s">
        <v>25</v>
      </c>
      <c r="I2197">
        <v>35</v>
      </c>
      <c r="J2197" s="1">
        <v>43016.085416666669</v>
      </c>
      <c r="L2197">
        <v>-1000</v>
      </c>
      <c r="M2197">
        <v>7661365.3609999996</v>
      </c>
      <c r="N2197" t="s">
        <v>2403</v>
      </c>
      <c r="O2197">
        <v>-314287349.89999998</v>
      </c>
      <c r="P2197" t="s">
        <v>27</v>
      </c>
      <c r="R2197">
        <v>0</v>
      </c>
      <c r="S2197">
        <v>34</v>
      </c>
      <c r="T2197" t="s">
        <v>2392</v>
      </c>
    </row>
    <row r="2198" spans="1:20" hidden="1">
      <c r="A2198" t="s">
        <v>20</v>
      </c>
      <c r="B2198" t="s">
        <v>2366</v>
      </c>
      <c r="C2198">
        <v>2</v>
      </c>
      <c r="D2198">
        <v>14</v>
      </c>
      <c r="E2198" t="s">
        <v>2390</v>
      </c>
      <c r="F2198" t="s">
        <v>23</v>
      </c>
      <c r="G2198" t="s">
        <v>24</v>
      </c>
      <c r="H2198" t="s">
        <v>25</v>
      </c>
      <c r="I2198">
        <v>45</v>
      </c>
      <c r="J2198" s="1">
        <v>43016.09652777778</v>
      </c>
      <c r="L2198">
        <v>-1000</v>
      </c>
      <c r="M2198">
        <v>7500758.1129999999</v>
      </c>
      <c r="N2198" t="s">
        <v>2404</v>
      </c>
      <c r="O2198">
        <v>-328662127.39999998</v>
      </c>
      <c r="P2198" t="s">
        <v>27</v>
      </c>
      <c r="R2198">
        <v>0</v>
      </c>
      <c r="S2198">
        <v>44.0625</v>
      </c>
      <c r="T2198" t="s">
        <v>2392</v>
      </c>
    </row>
    <row r="2199" spans="1:20" hidden="1">
      <c r="A2199" t="s">
        <v>20</v>
      </c>
      <c r="B2199" t="s">
        <v>2366</v>
      </c>
      <c r="C2199">
        <v>2</v>
      </c>
      <c r="D2199">
        <v>14</v>
      </c>
      <c r="E2199" t="s">
        <v>2390</v>
      </c>
      <c r="F2199" t="s">
        <v>23</v>
      </c>
      <c r="G2199" t="s">
        <v>24</v>
      </c>
      <c r="H2199" t="s">
        <v>25</v>
      </c>
      <c r="I2199">
        <v>55</v>
      </c>
      <c r="J2199" s="1">
        <v>43016.106944444444</v>
      </c>
      <c r="L2199">
        <v>-1000</v>
      </c>
      <c r="M2199">
        <v>6473474.4850000003</v>
      </c>
      <c r="N2199" t="s">
        <v>2405</v>
      </c>
      <c r="O2199">
        <v>-420606754.19999999</v>
      </c>
      <c r="P2199" t="s">
        <v>27</v>
      </c>
      <c r="R2199">
        <v>0</v>
      </c>
      <c r="S2199">
        <v>54.4375</v>
      </c>
      <c r="T2199" t="s">
        <v>2392</v>
      </c>
    </row>
    <row r="2200" spans="1:20" hidden="1">
      <c r="A2200" t="s">
        <v>20</v>
      </c>
      <c r="B2200" t="s">
        <v>2366</v>
      </c>
      <c r="C2200">
        <v>2</v>
      </c>
      <c r="D2200">
        <v>14</v>
      </c>
      <c r="E2200" t="s">
        <v>2390</v>
      </c>
      <c r="F2200" t="s">
        <v>23</v>
      </c>
      <c r="G2200" t="s">
        <v>24</v>
      </c>
      <c r="H2200" t="s">
        <v>25</v>
      </c>
      <c r="I2200">
        <v>60</v>
      </c>
      <c r="J2200" s="1">
        <v>43016.138888888891</v>
      </c>
      <c r="L2200">
        <v>-1000</v>
      </c>
      <c r="M2200">
        <v>6402202.5959999999</v>
      </c>
      <c r="N2200" t="s">
        <v>2406</v>
      </c>
      <c r="O2200">
        <v>-426985778.5</v>
      </c>
      <c r="P2200" t="s">
        <v>27</v>
      </c>
      <c r="R2200">
        <v>0</v>
      </c>
      <c r="S2200">
        <v>61.6875</v>
      </c>
      <c r="T2200" t="s">
        <v>2392</v>
      </c>
    </row>
    <row r="2201" spans="1:20" hidden="1">
      <c r="A2201" t="s">
        <v>20</v>
      </c>
      <c r="B2201" t="s">
        <v>2366</v>
      </c>
      <c r="C2201">
        <v>2</v>
      </c>
      <c r="D2201">
        <v>14</v>
      </c>
      <c r="E2201" t="s">
        <v>2390</v>
      </c>
      <c r="F2201" t="s">
        <v>23</v>
      </c>
      <c r="G2201" t="s">
        <v>24</v>
      </c>
      <c r="H2201" t="s">
        <v>25</v>
      </c>
      <c r="I2201">
        <v>65</v>
      </c>
      <c r="J2201" s="1">
        <v>43016.148611111108</v>
      </c>
      <c r="L2201">
        <v>-1000</v>
      </c>
      <c r="M2201">
        <v>6400351.0149999997</v>
      </c>
      <c r="N2201" t="s">
        <v>2407</v>
      </c>
      <c r="O2201">
        <v>-427151500</v>
      </c>
      <c r="P2201" t="s">
        <v>27</v>
      </c>
      <c r="R2201">
        <v>0</v>
      </c>
      <c r="S2201">
        <v>67.1875</v>
      </c>
      <c r="T2201" t="s">
        <v>2392</v>
      </c>
    </row>
    <row r="2202" spans="1:20" hidden="1">
      <c r="A2202" t="s">
        <v>20</v>
      </c>
      <c r="B2202" t="s">
        <v>2366</v>
      </c>
      <c r="C2202">
        <v>2</v>
      </c>
      <c r="D2202">
        <v>14</v>
      </c>
      <c r="E2202" t="s">
        <v>2390</v>
      </c>
      <c r="F2202" t="s">
        <v>23</v>
      </c>
      <c r="G2202" t="s">
        <v>24</v>
      </c>
      <c r="H2202" t="s">
        <v>25</v>
      </c>
      <c r="I2202">
        <v>70</v>
      </c>
      <c r="J2202" s="1">
        <v>43016.158333333333</v>
      </c>
      <c r="L2202">
        <v>-1000</v>
      </c>
      <c r="M2202">
        <v>6402627.2719999999</v>
      </c>
      <c r="N2202" t="s">
        <v>2408</v>
      </c>
      <c r="O2202">
        <v>-426947768.80000001</v>
      </c>
      <c r="P2202" t="s">
        <v>27</v>
      </c>
      <c r="R2202">
        <v>0</v>
      </c>
      <c r="S2202">
        <v>71.75</v>
      </c>
      <c r="T2202" t="s">
        <v>2392</v>
      </c>
    </row>
    <row r="2203" spans="1:20" hidden="1">
      <c r="A2203" t="s">
        <v>20</v>
      </c>
      <c r="B2203" t="s">
        <v>2366</v>
      </c>
      <c r="C2203">
        <v>2</v>
      </c>
      <c r="D2203">
        <v>14</v>
      </c>
      <c r="E2203" t="s">
        <v>2390</v>
      </c>
      <c r="F2203" t="s">
        <v>23</v>
      </c>
      <c r="G2203" t="s">
        <v>24</v>
      </c>
      <c r="H2203" t="s">
        <v>25</v>
      </c>
      <c r="I2203">
        <v>75</v>
      </c>
      <c r="J2203" s="1">
        <v>43016.168055555558</v>
      </c>
      <c r="L2203">
        <v>-1000</v>
      </c>
      <c r="M2203">
        <v>6400351.443</v>
      </c>
      <c r="N2203" t="s">
        <v>2409</v>
      </c>
      <c r="O2203">
        <v>-427151461.69999999</v>
      </c>
      <c r="P2203" t="s">
        <v>27</v>
      </c>
      <c r="R2203">
        <v>0</v>
      </c>
      <c r="S2203">
        <v>76.3125</v>
      </c>
      <c r="T2203" t="s">
        <v>2392</v>
      </c>
    </row>
    <row r="2204" spans="1:20" hidden="1">
      <c r="A2204" t="s">
        <v>20</v>
      </c>
      <c r="B2204" t="s">
        <v>2366</v>
      </c>
      <c r="C2204">
        <v>2</v>
      </c>
      <c r="D2204">
        <v>14</v>
      </c>
      <c r="E2204" t="s">
        <v>2390</v>
      </c>
      <c r="F2204" t="s">
        <v>23</v>
      </c>
      <c r="G2204" t="s">
        <v>24</v>
      </c>
      <c r="H2204" t="s">
        <v>25</v>
      </c>
      <c r="I2204">
        <v>80</v>
      </c>
      <c r="J2204" s="1">
        <v>43016.177777777775</v>
      </c>
      <c r="L2204">
        <v>-1000</v>
      </c>
      <c r="M2204">
        <v>6401135.8849999998</v>
      </c>
      <c r="N2204" t="s">
        <v>2410</v>
      </c>
      <c r="O2204">
        <v>-427081252</v>
      </c>
      <c r="P2204" t="s">
        <v>27</v>
      </c>
      <c r="R2204">
        <v>0</v>
      </c>
      <c r="S2204">
        <v>80.75</v>
      </c>
      <c r="T2204" t="s">
        <v>2392</v>
      </c>
    </row>
    <row r="2205" spans="1:20" hidden="1">
      <c r="A2205" t="s">
        <v>20</v>
      </c>
      <c r="B2205" t="s">
        <v>2366</v>
      </c>
      <c r="C2205">
        <v>2</v>
      </c>
      <c r="D2205">
        <v>14</v>
      </c>
      <c r="E2205" t="s">
        <v>2390</v>
      </c>
      <c r="F2205" t="s">
        <v>23</v>
      </c>
      <c r="G2205" t="s">
        <v>24</v>
      </c>
      <c r="H2205" t="s">
        <v>25</v>
      </c>
      <c r="I2205">
        <v>85</v>
      </c>
      <c r="J2205" s="1">
        <v>43016.220138888886</v>
      </c>
      <c r="L2205">
        <v>-1000</v>
      </c>
      <c r="M2205">
        <v>6402263.7230000002</v>
      </c>
      <c r="N2205" t="s">
        <v>2411</v>
      </c>
      <c r="O2205">
        <v>-426980307.39999998</v>
      </c>
      <c r="P2205" t="s">
        <v>27</v>
      </c>
      <c r="R2205">
        <v>0</v>
      </c>
      <c r="S2205">
        <v>85.5</v>
      </c>
      <c r="T2205" t="s">
        <v>2392</v>
      </c>
    </row>
    <row r="2206" spans="1:20" hidden="1">
      <c r="A2206" t="s">
        <v>20</v>
      </c>
      <c r="B2206" t="s">
        <v>2366</v>
      </c>
      <c r="C2206">
        <v>2</v>
      </c>
      <c r="D2206">
        <v>14</v>
      </c>
      <c r="E2206" t="s">
        <v>2390</v>
      </c>
      <c r="F2206" t="s">
        <v>23</v>
      </c>
      <c r="G2206" t="s">
        <v>24</v>
      </c>
      <c r="H2206" t="s">
        <v>25</v>
      </c>
      <c r="I2206">
        <v>88</v>
      </c>
      <c r="J2206" s="1">
        <v>43016.255555555559</v>
      </c>
      <c r="L2206">
        <v>-1000</v>
      </c>
      <c r="M2206">
        <v>6401517.9809999997</v>
      </c>
      <c r="N2206" t="s">
        <v>2412</v>
      </c>
      <c r="O2206">
        <v>-427047053.30000001</v>
      </c>
      <c r="P2206" t="s">
        <v>27</v>
      </c>
      <c r="R2206">
        <v>0</v>
      </c>
      <c r="S2206">
        <v>88.125</v>
      </c>
      <c r="T2206" t="s">
        <v>2392</v>
      </c>
    </row>
    <row r="2207" spans="1:20" hidden="1">
      <c r="A2207" t="s">
        <v>20</v>
      </c>
      <c r="B2207" t="s">
        <v>2366</v>
      </c>
      <c r="C2207">
        <v>2</v>
      </c>
      <c r="D2207">
        <v>15</v>
      </c>
      <c r="E2207" t="s">
        <v>2413</v>
      </c>
      <c r="F2207" t="s">
        <v>23</v>
      </c>
      <c r="G2207" t="s">
        <v>24</v>
      </c>
      <c r="H2207" t="s">
        <v>25</v>
      </c>
      <c r="I2207">
        <v>-43</v>
      </c>
      <c r="J2207" s="1">
        <v>43015.967361111114</v>
      </c>
      <c r="L2207">
        <v>-1000</v>
      </c>
      <c r="M2207">
        <v>6400001.0209999997</v>
      </c>
      <c r="N2207" t="s">
        <v>2414</v>
      </c>
      <c r="O2207">
        <v>38.749995269999999</v>
      </c>
      <c r="P2207" t="s">
        <v>27</v>
      </c>
      <c r="R2207">
        <v>0</v>
      </c>
      <c r="S2207">
        <v>-42.9375</v>
      </c>
      <c r="T2207" t="s">
        <v>2415</v>
      </c>
    </row>
    <row r="2208" spans="1:20" hidden="1">
      <c r="A2208" t="s">
        <v>20</v>
      </c>
      <c r="B2208" t="s">
        <v>2366</v>
      </c>
      <c r="C2208">
        <v>2</v>
      </c>
      <c r="D2208">
        <v>15</v>
      </c>
      <c r="E2208" t="s">
        <v>2413</v>
      </c>
      <c r="F2208" t="s">
        <v>23</v>
      </c>
      <c r="G2208" t="s">
        <v>24</v>
      </c>
      <c r="H2208" t="s">
        <v>25</v>
      </c>
      <c r="I2208">
        <v>-40</v>
      </c>
      <c r="J2208" s="1">
        <v>43015.977777777778</v>
      </c>
      <c r="L2208">
        <v>-1000</v>
      </c>
      <c r="M2208">
        <v>6400001.6090000002</v>
      </c>
      <c r="N2208" t="s">
        <v>2416</v>
      </c>
      <c r="O2208">
        <v>130.6249842</v>
      </c>
      <c r="P2208" t="s">
        <v>27</v>
      </c>
      <c r="R2208">
        <v>0</v>
      </c>
      <c r="S2208">
        <v>-39.875</v>
      </c>
      <c r="T2208" t="s">
        <v>2415</v>
      </c>
    </row>
    <row r="2209" spans="1:20" hidden="1">
      <c r="A2209" t="s">
        <v>20</v>
      </c>
      <c r="B2209" t="s">
        <v>2366</v>
      </c>
      <c r="C2209">
        <v>2</v>
      </c>
      <c r="D2209">
        <v>15</v>
      </c>
      <c r="E2209" t="s">
        <v>2413</v>
      </c>
      <c r="F2209" t="s">
        <v>23</v>
      </c>
      <c r="G2209" t="s">
        <v>24</v>
      </c>
      <c r="H2209" t="s">
        <v>25</v>
      </c>
      <c r="I2209">
        <v>-35</v>
      </c>
      <c r="J2209" s="1">
        <v>43015.988194444442</v>
      </c>
      <c r="L2209">
        <v>-1000</v>
      </c>
      <c r="M2209">
        <v>6400001.602</v>
      </c>
      <c r="N2209" t="s">
        <v>2417</v>
      </c>
      <c r="O2209">
        <v>129.53123429999999</v>
      </c>
      <c r="P2209" t="s">
        <v>27</v>
      </c>
      <c r="R2209">
        <v>0</v>
      </c>
      <c r="S2209">
        <v>-34.9375</v>
      </c>
      <c r="T2209" t="s">
        <v>2415</v>
      </c>
    </row>
    <row r="2210" spans="1:20" hidden="1">
      <c r="A2210" t="s">
        <v>20</v>
      </c>
      <c r="B2210" t="s">
        <v>2366</v>
      </c>
      <c r="C2210">
        <v>2</v>
      </c>
      <c r="D2210">
        <v>15</v>
      </c>
      <c r="E2210" t="s">
        <v>2413</v>
      </c>
      <c r="F2210" t="s">
        <v>23</v>
      </c>
      <c r="G2210" t="s">
        <v>24</v>
      </c>
      <c r="H2210" t="s">
        <v>25</v>
      </c>
      <c r="I2210">
        <v>-30</v>
      </c>
      <c r="J2210" s="1">
        <v>43015.999305555553</v>
      </c>
      <c r="L2210">
        <v>-1000</v>
      </c>
      <c r="M2210">
        <v>6400002.3629999999</v>
      </c>
      <c r="N2210" t="s">
        <v>2418</v>
      </c>
      <c r="O2210">
        <v>248.43746999999999</v>
      </c>
      <c r="P2210" t="s">
        <v>27</v>
      </c>
      <c r="R2210">
        <v>0</v>
      </c>
      <c r="S2210">
        <v>-30.25</v>
      </c>
      <c r="T2210" t="s">
        <v>2415</v>
      </c>
    </row>
    <row r="2211" spans="1:20" hidden="1">
      <c r="A2211" t="s">
        <v>20</v>
      </c>
      <c r="B2211" t="s">
        <v>2366</v>
      </c>
      <c r="C2211">
        <v>2</v>
      </c>
      <c r="D2211">
        <v>15</v>
      </c>
      <c r="E2211" t="s">
        <v>2413</v>
      </c>
      <c r="F2211" t="s">
        <v>23</v>
      </c>
      <c r="G2211" t="s">
        <v>24</v>
      </c>
      <c r="H2211" t="s">
        <v>25</v>
      </c>
      <c r="I2211">
        <v>-25</v>
      </c>
      <c r="J2211" s="1">
        <v>43016.009722222225</v>
      </c>
      <c r="L2211">
        <v>-1000</v>
      </c>
      <c r="M2211">
        <v>6400003.1799999997</v>
      </c>
      <c r="N2211" t="s">
        <v>2419</v>
      </c>
      <c r="O2211">
        <v>376.0937045</v>
      </c>
      <c r="P2211" t="s">
        <v>27</v>
      </c>
      <c r="R2211">
        <v>0</v>
      </c>
      <c r="S2211">
        <v>-24.9375</v>
      </c>
      <c r="T2211" t="s">
        <v>2415</v>
      </c>
    </row>
    <row r="2212" spans="1:20" hidden="1">
      <c r="A2212" t="s">
        <v>20</v>
      </c>
      <c r="B2212" t="s">
        <v>2366</v>
      </c>
      <c r="C2212">
        <v>2</v>
      </c>
      <c r="D2212">
        <v>15</v>
      </c>
      <c r="E2212" t="s">
        <v>2413</v>
      </c>
      <c r="F2212" t="s">
        <v>23</v>
      </c>
      <c r="G2212" t="s">
        <v>24</v>
      </c>
      <c r="H2212" t="s">
        <v>25</v>
      </c>
      <c r="I2212">
        <v>-20</v>
      </c>
      <c r="J2212" s="1">
        <v>43016.020833333336</v>
      </c>
      <c r="L2212">
        <v>-1000</v>
      </c>
      <c r="M2212">
        <v>6400003.2510000002</v>
      </c>
      <c r="N2212" t="s">
        <v>2420</v>
      </c>
      <c r="O2212">
        <v>387.18745330000002</v>
      </c>
      <c r="P2212" t="s">
        <v>27</v>
      </c>
      <c r="R2212">
        <v>0</v>
      </c>
      <c r="S2212">
        <v>-19.875</v>
      </c>
      <c r="T2212" t="s">
        <v>2415</v>
      </c>
    </row>
    <row r="2213" spans="1:20" hidden="1">
      <c r="A2213" t="s">
        <v>20</v>
      </c>
      <c r="B2213" t="s">
        <v>2366</v>
      </c>
      <c r="C2213">
        <v>2</v>
      </c>
      <c r="D2213">
        <v>15</v>
      </c>
      <c r="E2213" t="s">
        <v>2413</v>
      </c>
      <c r="F2213" t="s">
        <v>23</v>
      </c>
      <c r="G2213" t="s">
        <v>24</v>
      </c>
      <c r="H2213" t="s">
        <v>25</v>
      </c>
      <c r="I2213">
        <v>-15</v>
      </c>
      <c r="J2213" s="1">
        <v>43016.03125</v>
      </c>
      <c r="L2213">
        <v>-1000</v>
      </c>
      <c r="M2213">
        <v>6400002.9119999995</v>
      </c>
      <c r="N2213" t="s">
        <v>2421</v>
      </c>
      <c r="O2213">
        <v>334.21870960000001</v>
      </c>
      <c r="P2213" t="s">
        <v>27</v>
      </c>
      <c r="R2213">
        <v>0</v>
      </c>
      <c r="S2213">
        <v>-14.9375</v>
      </c>
      <c r="T2213" t="s">
        <v>2415</v>
      </c>
    </row>
    <row r="2214" spans="1:20" hidden="1">
      <c r="A2214" t="s">
        <v>20</v>
      </c>
      <c r="B2214" t="s">
        <v>2366</v>
      </c>
      <c r="C2214">
        <v>2</v>
      </c>
      <c r="D2214">
        <v>15</v>
      </c>
      <c r="E2214" t="s">
        <v>2413</v>
      </c>
      <c r="F2214" t="s">
        <v>23</v>
      </c>
      <c r="G2214" t="s">
        <v>24</v>
      </c>
      <c r="H2214" t="s">
        <v>25</v>
      </c>
      <c r="I2214">
        <v>-5</v>
      </c>
      <c r="J2214" s="1">
        <v>43016.042361111111</v>
      </c>
      <c r="L2214">
        <v>-1000</v>
      </c>
      <c r="M2214">
        <v>6400001.9040000001</v>
      </c>
      <c r="N2214" t="s">
        <v>2422</v>
      </c>
      <c r="O2214">
        <v>176.71872870000001</v>
      </c>
      <c r="P2214" t="s">
        <v>27</v>
      </c>
      <c r="R2214">
        <v>0</v>
      </c>
      <c r="S2214">
        <v>-4.8125</v>
      </c>
      <c r="T2214" t="s">
        <v>2415</v>
      </c>
    </row>
    <row r="2215" spans="1:20" hidden="1">
      <c r="A2215" t="s">
        <v>20</v>
      </c>
      <c r="B2215" t="s">
        <v>2366</v>
      </c>
      <c r="C2215">
        <v>2</v>
      </c>
      <c r="D2215">
        <v>15</v>
      </c>
      <c r="E2215" t="s">
        <v>2413</v>
      </c>
      <c r="F2215" t="s">
        <v>23</v>
      </c>
      <c r="G2215" t="s">
        <v>24</v>
      </c>
      <c r="H2215" t="s">
        <v>25</v>
      </c>
      <c r="I2215">
        <v>5</v>
      </c>
      <c r="J2215" s="1">
        <v>43016.053472222222</v>
      </c>
      <c r="L2215">
        <v>-1000</v>
      </c>
      <c r="M2215">
        <v>6400001.1339999996</v>
      </c>
      <c r="N2215" t="s">
        <v>2423</v>
      </c>
      <c r="O2215">
        <v>56.406243119999999</v>
      </c>
      <c r="P2215" t="s">
        <v>27</v>
      </c>
      <c r="R2215">
        <v>0</v>
      </c>
      <c r="S2215">
        <v>5.125</v>
      </c>
      <c r="T2215" t="s">
        <v>2415</v>
      </c>
    </row>
    <row r="2216" spans="1:20" hidden="1">
      <c r="A2216" t="s">
        <v>20</v>
      </c>
      <c r="B2216" t="s">
        <v>2366</v>
      </c>
      <c r="C2216">
        <v>2</v>
      </c>
      <c r="D2216">
        <v>15</v>
      </c>
      <c r="E2216" t="s">
        <v>2413</v>
      </c>
      <c r="F2216" t="s">
        <v>23</v>
      </c>
      <c r="G2216" t="s">
        <v>24</v>
      </c>
      <c r="H2216" t="s">
        <v>25</v>
      </c>
      <c r="I2216">
        <v>15</v>
      </c>
      <c r="J2216" s="1">
        <v>43016.063888888886</v>
      </c>
      <c r="L2216">
        <v>-1000</v>
      </c>
      <c r="M2216">
        <v>6400001.0800000001</v>
      </c>
      <c r="N2216" t="s">
        <v>2424</v>
      </c>
      <c r="O2216">
        <v>47.968744209999997</v>
      </c>
      <c r="P2216" t="s">
        <v>27</v>
      </c>
      <c r="R2216">
        <v>0</v>
      </c>
      <c r="S2216">
        <v>15</v>
      </c>
      <c r="T2216" t="s">
        <v>2415</v>
      </c>
    </row>
    <row r="2217" spans="1:20" hidden="1">
      <c r="A2217" t="s">
        <v>20</v>
      </c>
      <c r="B2217" t="s">
        <v>2366</v>
      </c>
      <c r="C2217">
        <v>2</v>
      </c>
      <c r="D2217">
        <v>15</v>
      </c>
      <c r="E2217" t="s">
        <v>2413</v>
      </c>
      <c r="F2217" t="s">
        <v>23</v>
      </c>
      <c r="G2217" t="s">
        <v>24</v>
      </c>
      <c r="H2217" t="s">
        <v>25</v>
      </c>
      <c r="I2217">
        <v>25</v>
      </c>
      <c r="J2217" s="1">
        <v>43016.074999999997</v>
      </c>
      <c r="L2217">
        <v>-1000</v>
      </c>
      <c r="M2217">
        <v>6400000.773</v>
      </c>
      <c r="N2217" t="s">
        <v>2425</v>
      </c>
      <c r="O2217">
        <v>0</v>
      </c>
      <c r="P2217" t="s">
        <v>27</v>
      </c>
      <c r="R2217">
        <v>0</v>
      </c>
      <c r="S2217">
        <v>24.8125</v>
      </c>
      <c r="T2217" t="s">
        <v>2415</v>
      </c>
    </row>
    <row r="2218" spans="1:20" hidden="1">
      <c r="A2218" t="s">
        <v>20</v>
      </c>
      <c r="B2218" t="s">
        <v>2366</v>
      </c>
      <c r="C2218">
        <v>2</v>
      </c>
      <c r="D2218">
        <v>15</v>
      </c>
      <c r="E2218" t="s">
        <v>2413</v>
      </c>
      <c r="F2218" t="s">
        <v>23</v>
      </c>
      <c r="G2218" t="s">
        <v>24</v>
      </c>
      <c r="H2218" t="s">
        <v>25</v>
      </c>
      <c r="I2218">
        <v>35</v>
      </c>
      <c r="J2218" s="1">
        <v>43016.085416666669</v>
      </c>
      <c r="L2218">
        <v>-1000</v>
      </c>
      <c r="M2218">
        <v>6400000.824</v>
      </c>
      <c r="N2218" t="s">
        <v>2426</v>
      </c>
      <c r="O2218">
        <v>7.968749034</v>
      </c>
      <c r="P2218" t="s">
        <v>27</v>
      </c>
      <c r="R2218">
        <v>0</v>
      </c>
      <c r="S2218">
        <v>33.3125</v>
      </c>
      <c r="T2218" t="s">
        <v>2415</v>
      </c>
    </row>
    <row r="2219" spans="1:20" hidden="1">
      <c r="A2219" t="s">
        <v>20</v>
      </c>
      <c r="B2219" t="s">
        <v>2366</v>
      </c>
      <c r="C2219">
        <v>2</v>
      </c>
      <c r="D2219">
        <v>15</v>
      </c>
      <c r="E2219" t="s">
        <v>2413</v>
      </c>
      <c r="F2219" t="s">
        <v>23</v>
      </c>
      <c r="G2219" t="s">
        <v>24</v>
      </c>
      <c r="H2219" t="s">
        <v>25</v>
      </c>
      <c r="I2219">
        <v>45</v>
      </c>
      <c r="J2219" s="1">
        <v>43016.09652777778</v>
      </c>
      <c r="L2219">
        <v>-1000</v>
      </c>
      <c r="M2219">
        <v>6400001.091</v>
      </c>
      <c r="N2219" t="s">
        <v>2427</v>
      </c>
      <c r="O2219">
        <v>49.68749399</v>
      </c>
      <c r="P2219" t="s">
        <v>27</v>
      </c>
      <c r="R2219">
        <v>0</v>
      </c>
      <c r="S2219">
        <v>43.5</v>
      </c>
      <c r="T2219" t="s">
        <v>2415</v>
      </c>
    </row>
    <row r="2220" spans="1:20" hidden="1">
      <c r="A2220" t="s">
        <v>20</v>
      </c>
      <c r="B2220" t="s">
        <v>2366</v>
      </c>
      <c r="C2220">
        <v>2</v>
      </c>
      <c r="D2220">
        <v>15</v>
      </c>
      <c r="E2220" t="s">
        <v>2413</v>
      </c>
      <c r="F2220" t="s">
        <v>23</v>
      </c>
      <c r="G2220" t="s">
        <v>24</v>
      </c>
      <c r="H2220" t="s">
        <v>25</v>
      </c>
      <c r="I2220">
        <v>55</v>
      </c>
      <c r="J2220" s="1">
        <v>43016.106944444444</v>
      </c>
      <c r="L2220">
        <v>-1000</v>
      </c>
      <c r="M2220">
        <v>6400001.5820000004</v>
      </c>
      <c r="N2220" t="s">
        <v>2428</v>
      </c>
      <c r="O2220">
        <v>126.40623479999999</v>
      </c>
      <c r="P2220" t="s">
        <v>27</v>
      </c>
      <c r="R2220">
        <v>0</v>
      </c>
      <c r="S2220">
        <v>53.9375</v>
      </c>
      <c r="T2220" t="s">
        <v>2415</v>
      </c>
    </row>
    <row r="2221" spans="1:20" hidden="1">
      <c r="A2221" t="s">
        <v>20</v>
      </c>
      <c r="B2221" t="s">
        <v>2366</v>
      </c>
      <c r="C2221">
        <v>2</v>
      </c>
      <c r="D2221">
        <v>15</v>
      </c>
      <c r="E2221" t="s">
        <v>2413</v>
      </c>
      <c r="F2221" t="s">
        <v>23</v>
      </c>
      <c r="G2221" t="s">
        <v>24</v>
      </c>
      <c r="H2221" t="s">
        <v>25</v>
      </c>
      <c r="I2221">
        <v>60</v>
      </c>
      <c r="J2221" s="1">
        <v>43016.138888888891</v>
      </c>
      <c r="L2221">
        <v>-1000</v>
      </c>
      <c r="M2221">
        <v>6400002.2170000002</v>
      </c>
      <c r="N2221" t="s">
        <v>2429</v>
      </c>
      <c r="O2221">
        <v>225.62497279999999</v>
      </c>
      <c r="P2221" t="s">
        <v>27</v>
      </c>
      <c r="R2221">
        <v>0</v>
      </c>
      <c r="S2221">
        <v>61.3125</v>
      </c>
      <c r="T2221" t="s">
        <v>2415</v>
      </c>
    </row>
    <row r="2222" spans="1:20" hidden="1">
      <c r="A2222" t="s">
        <v>20</v>
      </c>
      <c r="B2222" t="s">
        <v>2366</v>
      </c>
      <c r="C2222">
        <v>2</v>
      </c>
      <c r="D2222">
        <v>15</v>
      </c>
      <c r="E2222" t="s">
        <v>2413</v>
      </c>
      <c r="F2222" t="s">
        <v>23</v>
      </c>
      <c r="G2222" t="s">
        <v>24</v>
      </c>
      <c r="H2222" t="s">
        <v>25</v>
      </c>
      <c r="I2222">
        <v>65</v>
      </c>
      <c r="J2222" s="1">
        <v>43016.148611111108</v>
      </c>
      <c r="L2222">
        <v>-1000</v>
      </c>
      <c r="M2222">
        <v>6400002.9129999997</v>
      </c>
      <c r="N2222" t="s">
        <v>2430</v>
      </c>
      <c r="O2222">
        <v>334.37495960000001</v>
      </c>
      <c r="P2222" t="s">
        <v>27</v>
      </c>
      <c r="R2222">
        <v>0</v>
      </c>
      <c r="S2222">
        <v>66.6875</v>
      </c>
      <c r="T2222" t="s">
        <v>2415</v>
      </c>
    </row>
    <row r="2223" spans="1:20" hidden="1">
      <c r="A2223" t="s">
        <v>20</v>
      </c>
      <c r="B2223" t="s">
        <v>2366</v>
      </c>
      <c r="C2223">
        <v>2</v>
      </c>
      <c r="D2223">
        <v>15</v>
      </c>
      <c r="E2223" t="s">
        <v>2413</v>
      </c>
      <c r="F2223" t="s">
        <v>23</v>
      </c>
      <c r="G2223" t="s">
        <v>24</v>
      </c>
      <c r="H2223" t="s">
        <v>25</v>
      </c>
      <c r="I2223">
        <v>70</v>
      </c>
      <c r="J2223" s="1">
        <v>43016.158333333333</v>
      </c>
      <c r="L2223">
        <v>-1000</v>
      </c>
      <c r="M2223">
        <v>6400003.3870000001</v>
      </c>
      <c r="N2223" t="s">
        <v>2431</v>
      </c>
      <c r="O2223">
        <v>408.4374507</v>
      </c>
      <c r="P2223" t="s">
        <v>27</v>
      </c>
      <c r="R2223">
        <v>0</v>
      </c>
      <c r="S2223">
        <v>71.375</v>
      </c>
      <c r="T2223" t="s">
        <v>2415</v>
      </c>
    </row>
    <row r="2224" spans="1:20" hidden="1">
      <c r="A2224" t="s">
        <v>20</v>
      </c>
      <c r="B2224" t="s">
        <v>2366</v>
      </c>
      <c r="C2224">
        <v>2</v>
      </c>
      <c r="D2224">
        <v>15</v>
      </c>
      <c r="E2224" t="s">
        <v>2413</v>
      </c>
      <c r="F2224" t="s">
        <v>23</v>
      </c>
      <c r="G2224" t="s">
        <v>24</v>
      </c>
      <c r="H2224" t="s">
        <v>25</v>
      </c>
      <c r="I2224">
        <v>75</v>
      </c>
      <c r="J2224" s="1">
        <v>43016.168055555558</v>
      </c>
      <c r="L2224">
        <v>-1000</v>
      </c>
      <c r="M2224">
        <v>6400003.341</v>
      </c>
      <c r="N2224" t="s">
        <v>2432</v>
      </c>
      <c r="O2224">
        <v>401.24995150000001</v>
      </c>
      <c r="P2224" t="s">
        <v>27</v>
      </c>
      <c r="R2224">
        <v>0</v>
      </c>
      <c r="S2224">
        <v>75.875</v>
      </c>
      <c r="T2224" t="s">
        <v>2415</v>
      </c>
    </row>
    <row r="2225" spans="1:20" hidden="1">
      <c r="A2225" t="s">
        <v>20</v>
      </c>
      <c r="B2225" t="s">
        <v>2366</v>
      </c>
      <c r="C2225">
        <v>2</v>
      </c>
      <c r="D2225">
        <v>15</v>
      </c>
      <c r="E2225" t="s">
        <v>2413</v>
      </c>
      <c r="F2225" t="s">
        <v>23</v>
      </c>
      <c r="G2225" t="s">
        <v>24</v>
      </c>
      <c r="H2225" t="s">
        <v>25</v>
      </c>
      <c r="I2225">
        <v>80</v>
      </c>
      <c r="J2225" s="1">
        <v>43016.177777777775</v>
      </c>
      <c r="L2225">
        <v>-1000</v>
      </c>
      <c r="M2225">
        <v>6400002.7539999997</v>
      </c>
      <c r="N2225" t="s">
        <v>2433</v>
      </c>
      <c r="O2225">
        <v>309.5312126</v>
      </c>
      <c r="P2225" t="s">
        <v>27</v>
      </c>
      <c r="R2225">
        <v>0</v>
      </c>
      <c r="S2225">
        <v>80.25</v>
      </c>
      <c r="T2225" t="s">
        <v>2415</v>
      </c>
    </row>
    <row r="2226" spans="1:20" hidden="1">
      <c r="A2226" t="s">
        <v>20</v>
      </c>
      <c r="B2226" t="s">
        <v>2366</v>
      </c>
      <c r="C2226">
        <v>2</v>
      </c>
      <c r="D2226">
        <v>15</v>
      </c>
      <c r="E2226" t="s">
        <v>2413</v>
      </c>
      <c r="F2226" t="s">
        <v>23</v>
      </c>
      <c r="G2226" t="s">
        <v>24</v>
      </c>
      <c r="H2226" t="s">
        <v>25</v>
      </c>
      <c r="I2226">
        <v>85</v>
      </c>
      <c r="J2226" s="1">
        <v>43016.220138888886</v>
      </c>
      <c r="L2226">
        <v>-1000</v>
      </c>
      <c r="M2226">
        <v>6400002.0049999999</v>
      </c>
      <c r="N2226" t="s">
        <v>2434</v>
      </c>
      <c r="O2226">
        <v>192.49997669999999</v>
      </c>
      <c r="P2226" t="s">
        <v>27</v>
      </c>
      <c r="R2226">
        <v>0</v>
      </c>
      <c r="S2226">
        <v>85.0625</v>
      </c>
      <c r="T2226" t="s">
        <v>2415</v>
      </c>
    </row>
    <row r="2227" spans="1:20" hidden="1">
      <c r="A2227" t="s">
        <v>20</v>
      </c>
      <c r="B2227" t="s">
        <v>2366</v>
      </c>
      <c r="C2227">
        <v>2</v>
      </c>
      <c r="D2227">
        <v>15</v>
      </c>
      <c r="E2227" t="s">
        <v>2413</v>
      </c>
      <c r="F2227" t="s">
        <v>23</v>
      </c>
      <c r="G2227" t="s">
        <v>24</v>
      </c>
      <c r="H2227" t="s">
        <v>25</v>
      </c>
      <c r="I2227">
        <v>88</v>
      </c>
      <c r="J2227" s="1">
        <v>43016.255555555559</v>
      </c>
      <c r="L2227">
        <v>-1000</v>
      </c>
      <c r="M2227">
        <v>6400002.432</v>
      </c>
      <c r="N2227" t="s">
        <v>2435</v>
      </c>
      <c r="O2227">
        <v>259.21871870000001</v>
      </c>
      <c r="P2227" t="s">
        <v>27</v>
      </c>
      <c r="R2227">
        <v>0</v>
      </c>
      <c r="S2227">
        <v>87.75</v>
      </c>
      <c r="T2227" t="s">
        <v>2415</v>
      </c>
    </row>
    <row r="2228" spans="1:20" hidden="1">
      <c r="A2228" t="s">
        <v>20</v>
      </c>
      <c r="B2228" t="s">
        <v>2366</v>
      </c>
      <c r="C2228">
        <v>2</v>
      </c>
      <c r="D2228">
        <v>16</v>
      </c>
      <c r="E2228" t="s">
        <v>2436</v>
      </c>
      <c r="F2228" t="s">
        <v>23</v>
      </c>
      <c r="G2228" t="s">
        <v>24</v>
      </c>
      <c r="H2228" t="s">
        <v>25</v>
      </c>
      <c r="I2228">
        <v>-43</v>
      </c>
      <c r="J2228" s="1">
        <v>43015.967361111114</v>
      </c>
      <c r="L2228">
        <v>-1000</v>
      </c>
      <c r="M2228">
        <v>6400001.3689999999</v>
      </c>
      <c r="N2228" t="s">
        <v>2437</v>
      </c>
      <c r="O2228">
        <v>109.0624885</v>
      </c>
      <c r="P2228" t="s">
        <v>27</v>
      </c>
      <c r="R2228">
        <v>0</v>
      </c>
      <c r="S2228">
        <v>-42.8125</v>
      </c>
      <c r="T2228" t="s">
        <v>2438</v>
      </c>
    </row>
    <row r="2229" spans="1:20" hidden="1">
      <c r="A2229" t="s">
        <v>20</v>
      </c>
      <c r="B2229" t="s">
        <v>2366</v>
      </c>
      <c r="C2229">
        <v>2</v>
      </c>
      <c r="D2229">
        <v>16</v>
      </c>
      <c r="E2229" t="s">
        <v>2436</v>
      </c>
      <c r="F2229" t="s">
        <v>23</v>
      </c>
      <c r="G2229" t="s">
        <v>24</v>
      </c>
      <c r="H2229" t="s">
        <v>25</v>
      </c>
      <c r="I2229">
        <v>-40</v>
      </c>
      <c r="J2229" s="1">
        <v>43015.977777777778</v>
      </c>
      <c r="L2229">
        <v>-1000</v>
      </c>
      <c r="M2229">
        <v>6400001.3439999996</v>
      </c>
      <c r="N2229" t="s">
        <v>2439</v>
      </c>
      <c r="O2229">
        <v>105.15623890000001</v>
      </c>
      <c r="P2229" t="s">
        <v>27</v>
      </c>
      <c r="R2229">
        <v>0</v>
      </c>
      <c r="S2229">
        <v>-39.8125</v>
      </c>
      <c r="T2229" t="s">
        <v>2438</v>
      </c>
    </row>
    <row r="2230" spans="1:20" hidden="1">
      <c r="A2230" t="s">
        <v>20</v>
      </c>
      <c r="B2230" t="s">
        <v>2366</v>
      </c>
      <c r="C2230">
        <v>2</v>
      </c>
      <c r="D2230">
        <v>16</v>
      </c>
      <c r="E2230" t="s">
        <v>2436</v>
      </c>
      <c r="F2230" t="s">
        <v>23</v>
      </c>
      <c r="G2230" t="s">
        <v>24</v>
      </c>
      <c r="H2230" t="s">
        <v>25</v>
      </c>
      <c r="I2230">
        <v>-35</v>
      </c>
      <c r="J2230" s="1">
        <v>43015.988194444442</v>
      </c>
      <c r="L2230">
        <v>-1000</v>
      </c>
      <c r="M2230">
        <v>6400000.4900000002</v>
      </c>
      <c r="N2230" t="s">
        <v>2440</v>
      </c>
      <c r="O2230">
        <v>-28.281247010000001</v>
      </c>
      <c r="P2230" t="s">
        <v>27</v>
      </c>
      <c r="R2230">
        <v>0</v>
      </c>
      <c r="S2230">
        <v>-34.75</v>
      </c>
      <c r="T2230" t="s">
        <v>2438</v>
      </c>
    </row>
    <row r="2231" spans="1:20" hidden="1">
      <c r="A2231" t="s">
        <v>20</v>
      </c>
      <c r="B2231" t="s">
        <v>2366</v>
      </c>
      <c r="C2231">
        <v>2</v>
      </c>
      <c r="D2231">
        <v>16</v>
      </c>
      <c r="E2231" t="s">
        <v>2436</v>
      </c>
      <c r="F2231" t="s">
        <v>23</v>
      </c>
      <c r="G2231" t="s">
        <v>24</v>
      </c>
      <c r="H2231" t="s">
        <v>25</v>
      </c>
      <c r="I2231">
        <v>-30</v>
      </c>
      <c r="J2231" s="1">
        <v>43015.999305555553</v>
      </c>
      <c r="L2231">
        <v>-1000</v>
      </c>
      <c r="M2231">
        <v>6400001.142</v>
      </c>
      <c r="N2231" t="s">
        <v>2441</v>
      </c>
      <c r="O2231">
        <v>73.593742270000007</v>
      </c>
      <c r="P2231" t="s">
        <v>27</v>
      </c>
      <c r="R2231">
        <v>0</v>
      </c>
      <c r="S2231">
        <v>-30.125</v>
      </c>
      <c r="T2231" t="s">
        <v>2438</v>
      </c>
    </row>
    <row r="2232" spans="1:20" hidden="1">
      <c r="A2232" t="s">
        <v>20</v>
      </c>
      <c r="B2232" t="s">
        <v>2366</v>
      </c>
      <c r="C2232">
        <v>2</v>
      </c>
      <c r="D2232">
        <v>16</v>
      </c>
      <c r="E2232" t="s">
        <v>2436</v>
      </c>
      <c r="F2232" t="s">
        <v>23</v>
      </c>
      <c r="G2232" t="s">
        <v>24</v>
      </c>
      <c r="H2232" t="s">
        <v>25</v>
      </c>
      <c r="I2232">
        <v>-25</v>
      </c>
      <c r="J2232" s="1">
        <v>43016.009722222225</v>
      </c>
      <c r="L2232">
        <v>-1000</v>
      </c>
      <c r="M2232">
        <v>6400002.2189999996</v>
      </c>
      <c r="N2232" t="s">
        <v>2442</v>
      </c>
      <c r="O2232">
        <v>241.8749746</v>
      </c>
      <c r="P2232" t="s">
        <v>27</v>
      </c>
      <c r="R2232">
        <v>0</v>
      </c>
      <c r="S2232">
        <v>-24.875</v>
      </c>
      <c r="T2232" t="s">
        <v>2438</v>
      </c>
    </row>
    <row r="2233" spans="1:20" hidden="1">
      <c r="A2233" t="s">
        <v>20</v>
      </c>
      <c r="B2233" t="s">
        <v>2366</v>
      </c>
      <c r="C2233">
        <v>2</v>
      </c>
      <c r="D2233">
        <v>16</v>
      </c>
      <c r="E2233" t="s">
        <v>2436</v>
      </c>
      <c r="F2233" t="s">
        <v>23</v>
      </c>
      <c r="G2233" t="s">
        <v>24</v>
      </c>
      <c r="H2233" t="s">
        <v>25</v>
      </c>
      <c r="I2233">
        <v>-20</v>
      </c>
      <c r="J2233" s="1">
        <v>43016.020833333336</v>
      </c>
      <c r="L2233">
        <v>-1000</v>
      </c>
      <c r="M2233">
        <v>6400002.5789999999</v>
      </c>
      <c r="N2233" t="s">
        <v>2443</v>
      </c>
      <c r="O2233">
        <v>298.12496870000001</v>
      </c>
      <c r="P2233" t="s">
        <v>27</v>
      </c>
      <c r="R2233">
        <v>0</v>
      </c>
      <c r="S2233">
        <v>-19.75</v>
      </c>
      <c r="T2233" t="s">
        <v>2438</v>
      </c>
    </row>
    <row r="2234" spans="1:20" hidden="1">
      <c r="A2234" t="s">
        <v>20</v>
      </c>
      <c r="B2234" t="s">
        <v>2366</v>
      </c>
      <c r="C2234">
        <v>2</v>
      </c>
      <c r="D2234">
        <v>16</v>
      </c>
      <c r="E2234" t="s">
        <v>2436</v>
      </c>
      <c r="F2234" t="s">
        <v>23</v>
      </c>
      <c r="G2234" t="s">
        <v>24</v>
      </c>
      <c r="H2234" t="s">
        <v>25</v>
      </c>
      <c r="I2234">
        <v>-15</v>
      </c>
      <c r="J2234" s="1">
        <v>43016.03125</v>
      </c>
      <c r="L2234">
        <v>-1000</v>
      </c>
      <c r="M2234">
        <v>6400002.5599999996</v>
      </c>
      <c r="N2234" t="s">
        <v>2444</v>
      </c>
      <c r="O2234">
        <v>295.15621900000002</v>
      </c>
      <c r="P2234" t="s">
        <v>27</v>
      </c>
      <c r="R2234">
        <v>0</v>
      </c>
      <c r="S2234">
        <v>-14.9375</v>
      </c>
      <c r="T2234" t="s">
        <v>2438</v>
      </c>
    </row>
    <row r="2235" spans="1:20" hidden="1">
      <c r="A2235" t="s">
        <v>20</v>
      </c>
      <c r="B2235" t="s">
        <v>2366</v>
      </c>
      <c r="C2235">
        <v>2</v>
      </c>
      <c r="D2235">
        <v>16</v>
      </c>
      <c r="E2235" t="s">
        <v>2436</v>
      </c>
      <c r="F2235" t="s">
        <v>23</v>
      </c>
      <c r="G2235" t="s">
        <v>24</v>
      </c>
      <c r="H2235" t="s">
        <v>25</v>
      </c>
      <c r="I2235">
        <v>-5</v>
      </c>
      <c r="J2235" s="1">
        <v>43016.043055555558</v>
      </c>
      <c r="L2235">
        <v>-1000</v>
      </c>
      <c r="M2235">
        <v>6400002.0789999999</v>
      </c>
      <c r="N2235" t="s">
        <v>2445</v>
      </c>
      <c r="O2235">
        <v>219.99997690000001</v>
      </c>
      <c r="P2235" t="s">
        <v>27</v>
      </c>
      <c r="R2235">
        <v>0</v>
      </c>
      <c r="S2235">
        <v>-4.75</v>
      </c>
      <c r="T2235" t="s">
        <v>2438</v>
      </c>
    </row>
    <row r="2236" spans="1:20" hidden="1">
      <c r="A2236" t="s">
        <v>20</v>
      </c>
      <c r="B2236" t="s">
        <v>2366</v>
      </c>
      <c r="C2236">
        <v>2</v>
      </c>
      <c r="D2236">
        <v>16</v>
      </c>
      <c r="E2236" t="s">
        <v>2436</v>
      </c>
      <c r="F2236" t="s">
        <v>23</v>
      </c>
      <c r="G2236" t="s">
        <v>24</v>
      </c>
      <c r="H2236" t="s">
        <v>25</v>
      </c>
      <c r="I2236">
        <v>5</v>
      </c>
      <c r="J2236" s="1">
        <v>43016.053472222222</v>
      </c>
      <c r="L2236">
        <v>-1000</v>
      </c>
      <c r="M2236">
        <v>6400001.4179999996</v>
      </c>
      <c r="N2236" t="s">
        <v>2446</v>
      </c>
      <c r="O2236">
        <v>116.71873770000001</v>
      </c>
      <c r="P2236" t="s">
        <v>27</v>
      </c>
      <c r="R2236">
        <v>0</v>
      </c>
      <c r="S2236">
        <v>5.1875</v>
      </c>
      <c r="T2236" t="s">
        <v>2438</v>
      </c>
    </row>
    <row r="2237" spans="1:20" hidden="1">
      <c r="A2237" t="s">
        <v>20</v>
      </c>
      <c r="B2237" t="s">
        <v>2366</v>
      </c>
      <c r="C2237">
        <v>2</v>
      </c>
      <c r="D2237">
        <v>16</v>
      </c>
      <c r="E2237" t="s">
        <v>2436</v>
      </c>
      <c r="F2237" t="s">
        <v>23</v>
      </c>
      <c r="G2237" t="s">
        <v>24</v>
      </c>
      <c r="H2237" t="s">
        <v>25</v>
      </c>
      <c r="I2237">
        <v>15</v>
      </c>
      <c r="J2237" s="1">
        <v>43016.063888888886</v>
      </c>
      <c r="L2237">
        <v>-1000</v>
      </c>
      <c r="M2237">
        <v>6400001.1900000004</v>
      </c>
      <c r="N2237" t="s">
        <v>2447</v>
      </c>
      <c r="O2237">
        <v>81.093741550000004</v>
      </c>
      <c r="P2237" t="s">
        <v>27</v>
      </c>
      <c r="R2237">
        <v>0</v>
      </c>
      <c r="S2237">
        <v>15.1875</v>
      </c>
      <c r="T2237" t="s">
        <v>2438</v>
      </c>
    </row>
    <row r="2238" spans="1:20" hidden="1">
      <c r="A2238" t="s">
        <v>20</v>
      </c>
      <c r="B2238" t="s">
        <v>2366</v>
      </c>
      <c r="C2238">
        <v>2</v>
      </c>
      <c r="D2238">
        <v>16</v>
      </c>
      <c r="E2238" t="s">
        <v>2436</v>
      </c>
      <c r="F2238" t="s">
        <v>23</v>
      </c>
      <c r="G2238" t="s">
        <v>24</v>
      </c>
      <c r="H2238" t="s">
        <v>25</v>
      </c>
      <c r="I2238">
        <v>25</v>
      </c>
      <c r="J2238" s="1">
        <v>43016.074999999997</v>
      </c>
      <c r="L2238">
        <v>-1000</v>
      </c>
      <c r="M2238">
        <v>6400000.6710000001</v>
      </c>
      <c r="N2238" t="s">
        <v>2448</v>
      </c>
      <c r="O2238">
        <v>0</v>
      </c>
      <c r="P2238" t="s">
        <v>27</v>
      </c>
      <c r="R2238">
        <v>0</v>
      </c>
      <c r="S2238">
        <v>24.875</v>
      </c>
      <c r="T2238" t="s">
        <v>2438</v>
      </c>
    </row>
    <row r="2239" spans="1:20" hidden="1">
      <c r="A2239" t="s">
        <v>20</v>
      </c>
      <c r="B2239" t="s">
        <v>2366</v>
      </c>
      <c r="C2239">
        <v>2</v>
      </c>
      <c r="D2239">
        <v>16</v>
      </c>
      <c r="E2239" t="s">
        <v>2436</v>
      </c>
      <c r="F2239" t="s">
        <v>23</v>
      </c>
      <c r="G2239" t="s">
        <v>24</v>
      </c>
      <c r="H2239" t="s">
        <v>25</v>
      </c>
      <c r="I2239">
        <v>35</v>
      </c>
      <c r="J2239" s="1">
        <v>43016.085416666669</v>
      </c>
      <c r="L2239">
        <v>-1000</v>
      </c>
      <c r="M2239">
        <v>6400000.625</v>
      </c>
      <c r="N2239" t="s">
        <v>2449</v>
      </c>
      <c r="O2239">
        <v>-7.1874992600000001</v>
      </c>
      <c r="P2239" t="s">
        <v>27</v>
      </c>
      <c r="R2239">
        <v>0</v>
      </c>
      <c r="S2239">
        <v>33.5</v>
      </c>
      <c r="T2239" t="s">
        <v>2438</v>
      </c>
    </row>
    <row r="2240" spans="1:20" hidden="1">
      <c r="A2240" t="s">
        <v>20</v>
      </c>
      <c r="B2240" t="s">
        <v>2366</v>
      </c>
      <c r="C2240">
        <v>2</v>
      </c>
      <c r="D2240">
        <v>16</v>
      </c>
      <c r="E2240" t="s">
        <v>2436</v>
      </c>
      <c r="F2240" t="s">
        <v>23</v>
      </c>
      <c r="G2240" t="s">
        <v>24</v>
      </c>
      <c r="H2240" t="s">
        <v>25</v>
      </c>
      <c r="I2240">
        <v>45</v>
      </c>
      <c r="J2240" s="1">
        <v>43016.09652777778</v>
      </c>
      <c r="L2240">
        <v>-1000</v>
      </c>
      <c r="M2240">
        <v>6400001.0199999996</v>
      </c>
      <c r="N2240" t="s">
        <v>2450</v>
      </c>
      <c r="O2240">
        <v>54.531244200000003</v>
      </c>
      <c r="P2240" t="s">
        <v>27</v>
      </c>
      <c r="R2240">
        <v>0</v>
      </c>
      <c r="S2240">
        <v>43.6875</v>
      </c>
      <c r="T2240" t="s">
        <v>2438</v>
      </c>
    </row>
    <row r="2241" spans="1:20" hidden="1">
      <c r="A2241" t="s">
        <v>20</v>
      </c>
      <c r="B2241" t="s">
        <v>2366</v>
      </c>
      <c r="C2241">
        <v>2</v>
      </c>
      <c r="D2241">
        <v>16</v>
      </c>
      <c r="E2241" t="s">
        <v>2436</v>
      </c>
      <c r="F2241" t="s">
        <v>23</v>
      </c>
      <c r="G2241" t="s">
        <v>24</v>
      </c>
      <c r="H2241" t="s">
        <v>25</v>
      </c>
      <c r="I2241">
        <v>55</v>
      </c>
      <c r="J2241" s="1">
        <v>43016.106944444444</v>
      </c>
      <c r="L2241">
        <v>-1000</v>
      </c>
      <c r="M2241">
        <v>6400001.8530000001</v>
      </c>
      <c r="N2241" t="s">
        <v>2451</v>
      </c>
      <c r="O2241">
        <v>184.68748059999999</v>
      </c>
      <c r="P2241" t="s">
        <v>27</v>
      </c>
      <c r="R2241">
        <v>0</v>
      </c>
      <c r="S2241">
        <v>54.1875</v>
      </c>
      <c r="T2241" t="s">
        <v>2438</v>
      </c>
    </row>
    <row r="2242" spans="1:20" hidden="1">
      <c r="A2242" t="s">
        <v>20</v>
      </c>
      <c r="B2242" t="s">
        <v>2366</v>
      </c>
      <c r="C2242">
        <v>2</v>
      </c>
      <c r="D2242">
        <v>16</v>
      </c>
      <c r="E2242" t="s">
        <v>2436</v>
      </c>
      <c r="F2242" t="s">
        <v>23</v>
      </c>
      <c r="G2242" t="s">
        <v>24</v>
      </c>
      <c r="H2242" t="s">
        <v>25</v>
      </c>
      <c r="I2242">
        <v>60</v>
      </c>
      <c r="J2242" s="1">
        <v>43016.138888888891</v>
      </c>
      <c r="L2242">
        <v>-1000</v>
      </c>
      <c r="M2242">
        <v>6400002.4800000004</v>
      </c>
      <c r="N2242" t="s">
        <v>2452</v>
      </c>
      <c r="O2242">
        <v>282.6562204</v>
      </c>
      <c r="P2242" t="s">
        <v>27</v>
      </c>
      <c r="R2242">
        <v>0</v>
      </c>
      <c r="S2242">
        <v>61.5625</v>
      </c>
      <c r="T2242" t="s">
        <v>2438</v>
      </c>
    </row>
    <row r="2243" spans="1:20" hidden="1">
      <c r="A2243" t="s">
        <v>20</v>
      </c>
      <c r="B2243" t="s">
        <v>2366</v>
      </c>
      <c r="C2243">
        <v>2</v>
      </c>
      <c r="D2243">
        <v>16</v>
      </c>
      <c r="E2243" t="s">
        <v>2436</v>
      </c>
      <c r="F2243" t="s">
        <v>23</v>
      </c>
      <c r="G2243" t="s">
        <v>24</v>
      </c>
      <c r="H2243" t="s">
        <v>25</v>
      </c>
      <c r="I2243">
        <v>65</v>
      </c>
      <c r="J2243" s="1">
        <v>43016.148611111108</v>
      </c>
      <c r="L2243">
        <v>-1000</v>
      </c>
      <c r="M2243">
        <v>6400002.8150000004</v>
      </c>
      <c r="N2243" t="s">
        <v>2453</v>
      </c>
      <c r="O2243">
        <v>334.99996490000001</v>
      </c>
      <c r="P2243" t="s">
        <v>27</v>
      </c>
      <c r="R2243">
        <v>0</v>
      </c>
      <c r="S2243">
        <v>67.0625</v>
      </c>
      <c r="T2243" t="s">
        <v>2438</v>
      </c>
    </row>
    <row r="2244" spans="1:20" hidden="1">
      <c r="A2244" t="s">
        <v>20</v>
      </c>
      <c r="B2244" t="s">
        <v>2366</v>
      </c>
      <c r="C2244">
        <v>2</v>
      </c>
      <c r="D2244">
        <v>16</v>
      </c>
      <c r="E2244" t="s">
        <v>2436</v>
      </c>
      <c r="F2244" t="s">
        <v>23</v>
      </c>
      <c r="G2244" t="s">
        <v>24</v>
      </c>
      <c r="H2244" t="s">
        <v>25</v>
      </c>
      <c r="I2244">
        <v>70</v>
      </c>
      <c r="J2244" s="1">
        <v>43016.158333333333</v>
      </c>
      <c r="L2244">
        <v>-1000</v>
      </c>
      <c r="M2244">
        <v>6400002.8760000002</v>
      </c>
      <c r="N2244" t="s">
        <v>2454</v>
      </c>
      <c r="O2244">
        <v>344.53121390000001</v>
      </c>
      <c r="P2244" t="s">
        <v>27</v>
      </c>
      <c r="R2244">
        <v>0</v>
      </c>
      <c r="S2244">
        <v>71.75</v>
      </c>
      <c r="T2244" t="s">
        <v>2438</v>
      </c>
    </row>
    <row r="2245" spans="1:20" hidden="1">
      <c r="A2245" t="s">
        <v>20</v>
      </c>
      <c r="B2245" t="s">
        <v>2366</v>
      </c>
      <c r="C2245">
        <v>2</v>
      </c>
      <c r="D2245">
        <v>16</v>
      </c>
      <c r="E2245" t="s">
        <v>2436</v>
      </c>
      <c r="F2245" t="s">
        <v>23</v>
      </c>
      <c r="G2245" t="s">
        <v>24</v>
      </c>
      <c r="H2245" t="s">
        <v>25</v>
      </c>
      <c r="I2245">
        <v>75</v>
      </c>
      <c r="J2245" s="1">
        <v>43016.168055555558</v>
      </c>
      <c r="L2245">
        <v>-1000</v>
      </c>
      <c r="M2245">
        <v>6400002.4749999996</v>
      </c>
      <c r="N2245" t="s">
        <v>2455</v>
      </c>
      <c r="O2245">
        <v>281.8749704</v>
      </c>
      <c r="P2245" t="s">
        <v>27</v>
      </c>
      <c r="R2245">
        <v>0</v>
      </c>
      <c r="S2245">
        <v>76.1875</v>
      </c>
      <c r="T2245" t="s">
        <v>2438</v>
      </c>
    </row>
    <row r="2246" spans="1:20" hidden="1">
      <c r="A2246" t="s">
        <v>20</v>
      </c>
      <c r="B2246" t="s">
        <v>2366</v>
      </c>
      <c r="C2246">
        <v>2</v>
      </c>
      <c r="D2246">
        <v>16</v>
      </c>
      <c r="E2246" t="s">
        <v>2436</v>
      </c>
      <c r="F2246" t="s">
        <v>23</v>
      </c>
      <c r="G2246" t="s">
        <v>24</v>
      </c>
      <c r="H2246" t="s">
        <v>25</v>
      </c>
      <c r="I2246">
        <v>80</v>
      </c>
      <c r="J2246" s="1">
        <v>43016.177777777775</v>
      </c>
      <c r="L2246">
        <v>-1000</v>
      </c>
      <c r="M2246">
        <v>6400001.6210000003</v>
      </c>
      <c r="N2246" t="s">
        <v>2456</v>
      </c>
      <c r="O2246">
        <v>148.43748450000001</v>
      </c>
      <c r="P2246" t="s">
        <v>27</v>
      </c>
      <c r="R2246">
        <v>0</v>
      </c>
      <c r="S2246">
        <v>80.625</v>
      </c>
      <c r="T2246" t="s">
        <v>2438</v>
      </c>
    </row>
    <row r="2247" spans="1:20" hidden="1">
      <c r="A2247" t="s">
        <v>20</v>
      </c>
      <c r="B2247" t="s">
        <v>2366</v>
      </c>
      <c r="C2247">
        <v>2</v>
      </c>
      <c r="D2247">
        <v>16</v>
      </c>
      <c r="E2247" t="s">
        <v>2436</v>
      </c>
      <c r="F2247" t="s">
        <v>23</v>
      </c>
      <c r="G2247" t="s">
        <v>24</v>
      </c>
      <c r="H2247" t="s">
        <v>25</v>
      </c>
      <c r="I2247">
        <v>85</v>
      </c>
      <c r="J2247" s="1">
        <v>43016.220138888886</v>
      </c>
      <c r="L2247">
        <v>-1000</v>
      </c>
      <c r="M2247">
        <v>6400000.9349999996</v>
      </c>
      <c r="N2247" t="s">
        <v>2457</v>
      </c>
      <c r="O2247">
        <v>41.249995599999998</v>
      </c>
      <c r="P2247" t="s">
        <v>27</v>
      </c>
      <c r="R2247">
        <v>0</v>
      </c>
      <c r="S2247">
        <v>85.5</v>
      </c>
      <c r="T2247" t="s">
        <v>2438</v>
      </c>
    </row>
    <row r="2248" spans="1:20" hidden="1">
      <c r="A2248" t="s">
        <v>20</v>
      </c>
      <c r="B2248" t="s">
        <v>2366</v>
      </c>
      <c r="C2248">
        <v>2</v>
      </c>
      <c r="D2248">
        <v>16</v>
      </c>
      <c r="E2248" t="s">
        <v>2436</v>
      </c>
      <c r="F2248" t="s">
        <v>23</v>
      </c>
      <c r="G2248" t="s">
        <v>24</v>
      </c>
      <c r="H2248" t="s">
        <v>25</v>
      </c>
      <c r="I2248">
        <v>88</v>
      </c>
      <c r="J2248" s="1">
        <v>43016.255555555559</v>
      </c>
      <c r="L2248">
        <v>-1000</v>
      </c>
      <c r="M2248">
        <v>6400001.227</v>
      </c>
      <c r="N2248" t="s">
        <v>2458</v>
      </c>
      <c r="O2248">
        <v>86.874990870000005</v>
      </c>
      <c r="P2248" t="s">
        <v>27</v>
      </c>
      <c r="R2248">
        <v>0</v>
      </c>
      <c r="S2248">
        <v>88.125</v>
      </c>
      <c r="T2248" t="s">
        <v>2438</v>
      </c>
    </row>
    <row r="2249" spans="1:20" hidden="1">
      <c r="A2249" t="s">
        <v>20</v>
      </c>
      <c r="B2249" t="s">
        <v>2366</v>
      </c>
      <c r="C2249">
        <v>2</v>
      </c>
      <c r="D2249">
        <v>17</v>
      </c>
      <c r="E2249" t="s">
        <v>2459</v>
      </c>
      <c r="F2249" t="s">
        <v>23</v>
      </c>
      <c r="G2249" t="s">
        <v>24</v>
      </c>
      <c r="H2249" t="s">
        <v>325</v>
      </c>
      <c r="I2249">
        <v>-43</v>
      </c>
      <c r="J2249" s="1">
        <v>43015.967361111114</v>
      </c>
      <c r="L2249">
        <v>-1000</v>
      </c>
      <c r="M2249">
        <v>6400002.3399999999</v>
      </c>
      <c r="N2249" t="s">
        <v>2460</v>
      </c>
      <c r="O2249">
        <v>185.62496659999999</v>
      </c>
      <c r="P2249" t="s">
        <v>27</v>
      </c>
      <c r="R2249">
        <v>0</v>
      </c>
      <c r="S2249">
        <v>-42.0625</v>
      </c>
    </row>
    <row r="2250" spans="1:20" hidden="1">
      <c r="A2250" t="s">
        <v>20</v>
      </c>
      <c r="B2250" t="s">
        <v>2366</v>
      </c>
      <c r="C2250">
        <v>2</v>
      </c>
      <c r="D2250">
        <v>17</v>
      </c>
      <c r="E2250" t="s">
        <v>2459</v>
      </c>
      <c r="F2250" t="s">
        <v>23</v>
      </c>
      <c r="G2250" t="s">
        <v>24</v>
      </c>
      <c r="H2250" t="s">
        <v>325</v>
      </c>
      <c r="I2250">
        <v>-40</v>
      </c>
      <c r="J2250" s="1">
        <v>43015.977777777778</v>
      </c>
      <c r="L2250">
        <v>-1000</v>
      </c>
      <c r="M2250">
        <v>6400003.0820000004</v>
      </c>
      <c r="N2250" t="s">
        <v>2461</v>
      </c>
      <c r="O2250">
        <v>301.56244579999998</v>
      </c>
      <c r="P2250" t="s">
        <v>27</v>
      </c>
      <c r="R2250">
        <v>0</v>
      </c>
      <c r="S2250">
        <v>-39.125</v>
      </c>
    </row>
    <row r="2251" spans="1:20" hidden="1">
      <c r="A2251" t="s">
        <v>20</v>
      </c>
      <c r="B2251" t="s">
        <v>2366</v>
      </c>
      <c r="C2251">
        <v>2</v>
      </c>
      <c r="D2251">
        <v>17</v>
      </c>
      <c r="E2251" t="s">
        <v>2459</v>
      </c>
      <c r="F2251" t="s">
        <v>23</v>
      </c>
      <c r="G2251" t="s">
        <v>24</v>
      </c>
      <c r="H2251" t="s">
        <v>325</v>
      </c>
      <c r="I2251">
        <v>-35</v>
      </c>
      <c r="J2251" s="1">
        <v>43015.988194444442</v>
      </c>
      <c r="L2251">
        <v>-1000</v>
      </c>
      <c r="M2251">
        <v>6400002.1670000004</v>
      </c>
      <c r="N2251" t="s">
        <v>2462</v>
      </c>
      <c r="O2251">
        <v>158.59372149999999</v>
      </c>
      <c r="P2251" t="s">
        <v>27</v>
      </c>
      <c r="R2251">
        <v>0</v>
      </c>
      <c r="S2251">
        <v>-34.1875</v>
      </c>
    </row>
    <row r="2252" spans="1:20" hidden="1">
      <c r="A2252" t="s">
        <v>20</v>
      </c>
      <c r="B2252" t="s">
        <v>2366</v>
      </c>
      <c r="C2252">
        <v>2</v>
      </c>
      <c r="D2252">
        <v>17</v>
      </c>
      <c r="E2252" t="s">
        <v>2459</v>
      </c>
      <c r="F2252" t="s">
        <v>23</v>
      </c>
      <c r="G2252" t="s">
        <v>24</v>
      </c>
      <c r="H2252" t="s">
        <v>325</v>
      </c>
      <c r="I2252">
        <v>-30</v>
      </c>
      <c r="J2252" s="1">
        <v>43015.999305555553</v>
      </c>
      <c r="L2252">
        <v>-1000</v>
      </c>
      <c r="M2252">
        <v>6400002.2719999999</v>
      </c>
      <c r="N2252" t="s">
        <v>2463</v>
      </c>
      <c r="O2252">
        <v>174.99996849999999</v>
      </c>
      <c r="P2252" t="s">
        <v>27</v>
      </c>
      <c r="R2252">
        <v>0</v>
      </c>
      <c r="S2252">
        <v>-29.5625</v>
      </c>
    </row>
    <row r="2253" spans="1:20" hidden="1">
      <c r="A2253" t="s">
        <v>20</v>
      </c>
      <c r="B2253" t="s">
        <v>2366</v>
      </c>
      <c r="C2253">
        <v>2</v>
      </c>
      <c r="D2253">
        <v>17</v>
      </c>
      <c r="E2253" t="s">
        <v>2459</v>
      </c>
      <c r="F2253" t="s">
        <v>23</v>
      </c>
      <c r="G2253" t="s">
        <v>24</v>
      </c>
      <c r="H2253" t="s">
        <v>325</v>
      </c>
      <c r="I2253">
        <v>-25</v>
      </c>
      <c r="J2253" s="1">
        <v>43016.009722222225</v>
      </c>
      <c r="L2253">
        <v>-1000</v>
      </c>
      <c r="M2253">
        <v>6400002.9900000002</v>
      </c>
      <c r="N2253" t="s">
        <v>2464</v>
      </c>
      <c r="O2253">
        <v>287.18744839999999</v>
      </c>
      <c r="P2253" t="s">
        <v>27</v>
      </c>
      <c r="R2253">
        <v>0</v>
      </c>
      <c r="S2253">
        <v>-24.3125</v>
      </c>
    </row>
    <row r="2254" spans="1:20" hidden="1">
      <c r="A2254" t="s">
        <v>20</v>
      </c>
      <c r="B2254" t="s">
        <v>2366</v>
      </c>
      <c r="C2254">
        <v>2</v>
      </c>
      <c r="D2254">
        <v>17</v>
      </c>
      <c r="E2254" t="s">
        <v>2459</v>
      </c>
      <c r="F2254" t="s">
        <v>23</v>
      </c>
      <c r="G2254" t="s">
        <v>24</v>
      </c>
      <c r="H2254" t="s">
        <v>325</v>
      </c>
      <c r="I2254">
        <v>-20</v>
      </c>
      <c r="J2254" s="1">
        <v>43016.020833333336</v>
      </c>
      <c r="L2254">
        <v>-1000</v>
      </c>
      <c r="M2254">
        <v>6400003.2230000002</v>
      </c>
      <c r="N2254" t="s">
        <v>2465</v>
      </c>
      <c r="O2254">
        <v>323.59369179999999</v>
      </c>
      <c r="P2254" t="s">
        <v>27</v>
      </c>
      <c r="R2254">
        <v>0</v>
      </c>
      <c r="S2254">
        <v>-19.1875</v>
      </c>
    </row>
    <row r="2255" spans="1:20" hidden="1">
      <c r="A2255" t="s">
        <v>20</v>
      </c>
      <c r="B2255" t="s">
        <v>2366</v>
      </c>
      <c r="C2255">
        <v>2</v>
      </c>
      <c r="D2255">
        <v>17</v>
      </c>
      <c r="E2255" t="s">
        <v>2459</v>
      </c>
      <c r="F2255" t="s">
        <v>23</v>
      </c>
      <c r="G2255" t="s">
        <v>24</v>
      </c>
      <c r="H2255" t="s">
        <v>325</v>
      </c>
      <c r="I2255">
        <v>-15</v>
      </c>
      <c r="J2255" s="1">
        <v>43016.03125</v>
      </c>
      <c r="L2255">
        <v>-1000</v>
      </c>
      <c r="M2255">
        <v>6400003.1200000001</v>
      </c>
      <c r="N2255" t="s">
        <v>2466</v>
      </c>
      <c r="O2255">
        <v>307.49994470000001</v>
      </c>
      <c r="P2255" t="s">
        <v>27</v>
      </c>
      <c r="R2255">
        <v>0</v>
      </c>
      <c r="S2255">
        <v>-14.375</v>
      </c>
    </row>
    <row r="2256" spans="1:20" hidden="1">
      <c r="A2256" t="s">
        <v>20</v>
      </c>
      <c r="B2256" t="s">
        <v>2366</v>
      </c>
      <c r="C2256">
        <v>2</v>
      </c>
      <c r="D2256">
        <v>17</v>
      </c>
      <c r="E2256" t="s">
        <v>2459</v>
      </c>
      <c r="F2256" t="s">
        <v>23</v>
      </c>
      <c r="G2256" t="s">
        <v>24</v>
      </c>
      <c r="H2256" t="s">
        <v>325</v>
      </c>
      <c r="I2256">
        <v>-5</v>
      </c>
      <c r="J2256" s="1">
        <v>43016.043055555558</v>
      </c>
      <c r="L2256">
        <v>-1000</v>
      </c>
      <c r="M2256">
        <v>6400002.5549999997</v>
      </c>
      <c r="N2256" t="s">
        <v>2467</v>
      </c>
      <c r="O2256">
        <v>219.21871049999999</v>
      </c>
      <c r="P2256" t="s">
        <v>27</v>
      </c>
      <c r="R2256">
        <v>0</v>
      </c>
      <c r="S2256">
        <v>-4.3125</v>
      </c>
    </row>
    <row r="2257" spans="1:20" hidden="1">
      <c r="A2257" t="s">
        <v>20</v>
      </c>
      <c r="B2257" t="s">
        <v>2366</v>
      </c>
      <c r="C2257">
        <v>2</v>
      </c>
      <c r="D2257">
        <v>17</v>
      </c>
      <c r="E2257" t="s">
        <v>2459</v>
      </c>
      <c r="F2257" t="s">
        <v>23</v>
      </c>
      <c r="G2257" t="s">
        <v>24</v>
      </c>
      <c r="H2257" t="s">
        <v>325</v>
      </c>
      <c r="I2257">
        <v>5</v>
      </c>
      <c r="J2257" s="1">
        <v>43016.053472222222</v>
      </c>
      <c r="L2257">
        <v>-1000</v>
      </c>
      <c r="M2257">
        <v>6400001.841</v>
      </c>
      <c r="N2257" t="s">
        <v>2468</v>
      </c>
      <c r="O2257">
        <v>107.65623069999999</v>
      </c>
      <c r="P2257" t="s">
        <v>27</v>
      </c>
      <c r="R2257">
        <v>0</v>
      </c>
      <c r="S2257">
        <v>5.5625</v>
      </c>
    </row>
    <row r="2258" spans="1:20" hidden="1">
      <c r="A2258" t="s">
        <v>20</v>
      </c>
      <c r="B2258" t="s">
        <v>2366</v>
      </c>
      <c r="C2258">
        <v>2</v>
      </c>
      <c r="D2258">
        <v>17</v>
      </c>
      <c r="E2258" t="s">
        <v>2459</v>
      </c>
      <c r="F2258" t="s">
        <v>23</v>
      </c>
      <c r="G2258" t="s">
        <v>24</v>
      </c>
      <c r="H2258" t="s">
        <v>325</v>
      </c>
      <c r="I2258">
        <v>15</v>
      </c>
      <c r="J2258" s="1">
        <v>43016.063888888886</v>
      </c>
      <c r="L2258">
        <v>-1000</v>
      </c>
      <c r="M2258">
        <v>6400001.5930000003</v>
      </c>
      <c r="N2258" t="s">
        <v>2469</v>
      </c>
      <c r="O2258">
        <v>68.906237689999998</v>
      </c>
      <c r="P2258" t="s">
        <v>27</v>
      </c>
      <c r="R2258">
        <v>0</v>
      </c>
      <c r="S2258">
        <v>15.3125</v>
      </c>
    </row>
    <row r="2259" spans="1:20" hidden="1">
      <c r="A2259" t="s">
        <v>20</v>
      </c>
      <c r="B2259" t="s">
        <v>2366</v>
      </c>
      <c r="C2259">
        <v>2</v>
      </c>
      <c r="D2259">
        <v>17</v>
      </c>
      <c r="E2259" t="s">
        <v>2459</v>
      </c>
      <c r="F2259" t="s">
        <v>23</v>
      </c>
      <c r="G2259" t="s">
        <v>24</v>
      </c>
      <c r="H2259" t="s">
        <v>325</v>
      </c>
      <c r="I2259">
        <v>25</v>
      </c>
      <c r="J2259" s="1">
        <v>43016.074999999997</v>
      </c>
      <c r="L2259">
        <v>-1000</v>
      </c>
      <c r="M2259">
        <v>6400001.1519999998</v>
      </c>
      <c r="N2259" t="s">
        <v>2470</v>
      </c>
      <c r="O2259">
        <v>0</v>
      </c>
      <c r="P2259" t="s">
        <v>27</v>
      </c>
      <c r="R2259">
        <v>0</v>
      </c>
      <c r="S2259">
        <v>25</v>
      </c>
    </row>
    <row r="2260" spans="1:20" hidden="1">
      <c r="A2260" t="s">
        <v>20</v>
      </c>
      <c r="B2260" t="s">
        <v>2366</v>
      </c>
      <c r="C2260">
        <v>2</v>
      </c>
      <c r="D2260">
        <v>17</v>
      </c>
      <c r="E2260" t="s">
        <v>2459</v>
      </c>
      <c r="F2260" t="s">
        <v>23</v>
      </c>
      <c r="G2260" t="s">
        <v>24</v>
      </c>
      <c r="H2260" t="s">
        <v>325</v>
      </c>
      <c r="I2260">
        <v>35</v>
      </c>
      <c r="J2260" s="1">
        <v>43016.085416666669</v>
      </c>
      <c r="L2260">
        <v>-1000</v>
      </c>
      <c r="M2260">
        <v>6400001.165</v>
      </c>
      <c r="N2260" t="s">
        <v>2471</v>
      </c>
      <c r="O2260">
        <v>2.0312496759999998</v>
      </c>
      <c r="P2260" t="s">
        <v>27</v>
      </c>
      <c r="R2260">
        <v>0</v>
      </c>
      <c r="S2260">
        <v>33.4375</v>
      </c>
    </row>
    <row r="2261" spans="1:20" hidden="1">
      <c r="A2261" t="s">
        <v>20</v>
      </c>
      <c r="B2261" t="s">
        <v>2366</v>
      </c>
      <c r="C2261">
        <v>2</v>
      </c>
      <c r="D2261">
        <v>17</v>
      </c>
      <c r="E2261" t="s">
        <v>2459</v>
      </c>
      <c r="F2261" t="s">
        <v>23</v>
      </c>
      <c r="G2261" t="s">
        <v>24</v>
      </c>
      <c r="H2261" t="s">
        <v>325</v>
      </c>
      <c r="I2261">
        <v>45</v>
      </c>
      <c r="J2261" s="1">
        <v>43016.09652777778</v>
      </c>
      <c r="L2261">
        <v>-1000</v>
      </c>
      <c r="M2261">
        <v>6400001.5130000003</v>
      </c>
      <c r="N2261" t="s">
        <v>2472</v>
      </c>
      <c r="O2261">
        <v>56.406239919999997</v>
      </c>
      <c r="P2261" t="s">
        <v>27</v>
      </c>
      <c r="R2261">
        <v>0</v>
      </c>
      <c r="S2261">
        <v>43.5625</v>
      </c>
    </row>
    <row r="2262" spans="1:20" hidden="1">
      <c r="A2262" t="s">
        <v>20</v>
      </c>
      <c r="B2262" t="s">
        <v>2366</v>
      </c>
      <c r="C2262">
        <v>2</v>
      </c>
      <c r="D2262">
        <v>17</v>
      </c>
      <c r="E2262" t="s">
        <v>2459</v>
      </c>
      <c r="F2262" t="s">
        <v>23</v>
      </c>
      <c r="G2262" t="s">
        <v>24</v>
      </c>
      <c r="H2262" t="s">
        <v>325</v>
      </c>
      <c r="I2262">
        <v>55</v>
      </c>
      <c r="J2262" s="1">
        <v>43016.106944444444</v>
      </c>
      <c r="L2262">
        <v>-1000</v>
      </c>
      <c r="M2262">
        <v>6400002.1710000001</v>
      </c>
      <c r="N2262" t="s">
        <v>2473</v>
      </c>
      <c r="O2262">
        <v>159.21872139999999</v>
      </c>
      <c r="P2262" t="s">
        <v>27</v>
      </c>
      <c r="R2262">
        <v>0</v>
      </c>
      <c r="S2262">
        <v>54.0625</v>
      </c>
    </row>
    <row r="2263" spans="1:20" hidden="1">
      <c r="A2263" t="s">
        <v>20</v>
      </c>
      <c r="B2263" t="s">
        <v>2366</v>
      </c>
      <c r="C2263">
        <v>2</v>
      </c>
      <c r="D2263">
        <v>17</v>
      </c>
      <c r="E2263" t="s">
        <v>2459</v>
      </c>
      <c r="F2263" t="s">
        <v>23</v>
      </c>
      <c r="G2263" t="s">
        <v>24</v>
      </c>
      <c r="H2263" t="s">
        <v>325</v>
      </c>
      <c r="I2263">
        <v>60</v>
      </c>
      <c r="J2263" s="1">
        <v>43016.138888888891</v>
      </c>
      <c r="L2263">
        <v>-1000</v>
      </c>
      <c r="M2263">
        <v>6400002.7390000001</v>
      </c>
      <c r="N2263" t="s">
        <v>2474</v>
      </c>
      <c r="O2263">
        <v>247.9687054</v>
      </c>
      <c r="P2263" t="s">
        <v>27</v>
      </c>
      <c r="R2263">
        <v>0</v>
      </c>
      <c r="S2263">
        <v>61.375</v>
      </c>
    </row>
    <row r="2264" spans="1:20" hidden="1">
      <c r="A2264" t="s">
        <v>20</v>
      </c>
      <c r="B2264" t="s">
        <v>2366</v>
      </c>
      <c r="C2264">
        <v>2</v>
      </c>
      <c r="D2264">
        <v>17</v>
      </c>
      <c r="E2264" t="s">
        <v>2459</v>
      </c>
      <c r="F2264" t="s">
        <v>23</v>
      </c>
      <c r="G2264" t="s">
        <v>24</v>
      </c>
      <c r="H2264" t="s">
        <v>325</v>
      </c>
      <c r="I2264">
        <v>65</v>
      </c>
      <c r="J2264" s="1">
        <v>43016.148611111108</v>
      </c>
      <c r="L2264">
        <v>-1000</v>
      </c>
      <c r="M2264">
        <v>6400003.057</v>
      </c>
      <c r="N2264" t="s">
        <v>2475</v>
      </c>
      <c r="O2264">
        <v>297.65619650000002</v>
      </c>
      <c r="P2264" t="s">
        <v>27</v>
      </c>
      <c r="R2264">
        <v>0</v>
      </c>
      <c r="S2264">
        <v>66.8125</v>
      </c>
    </row>
    <row r="2265" spans="1:20" hidden="1">
      <c r="A2265" t="s">
        <v>20</v>
      </c>
      <c r="B2265" t="s">
        <v>2366</v>
      </c>
      <c r="C2265">
        <v>2</v>
      </c>
      <c r="D2265">
        <v>17</v>
      </c>
      <c r="E2265" t="s">
        <v>2459</v>
      </c>
      <c r="F2265" t="s">
        <v>23</v>
      </c>
      <c r="G2265" t="s">
        <v>24</v>
      </c>
      <c r="H2265" t="s">
        <v>325</v>
      </c>
      <c r="I2265">
        <v>70</v>
      </c>
      <c r="J2265" s="1">
        <v>43016.158333333333</v>
      </c>
      <c r="L2265">
        <v>-1000</v>
      </c>
      <c r="M2265">
        <v>6400003.0719999997</v>
      </c>
      <c r="N2265" t="s">
        <v>2476</v>
      </c>
      <c r="O2265">
        <v>299.99994600000002</v>
      </c>
      <c r="P2265" t="s">
        <v>27</v>
      </c>
      <c r="R2265">
        <v>0</v>
      </c>
      <c r="S2265">
        <v>71.4375</v>
      </c>
    </row>
    <row r="2266" spans="1:20" hidden="1">
      <c r="A2266" t="s">
        <v>20</v>
      </c>
      <c r="B2266" t="s">
        <v>2366</v>
      </c>
      <c r="C2266">
        <v>2</v>
      </c>
      <c r="D2266">
        <v>17</v>
      </c>
      <c r="E2266" t="s">
        <v>2459</v>
      </c>
      <c r="F2266" t="s">
        <v>23</v>
      </c>
      <c r="G2266" t="s">
        <v>24</v>
      </c>
      <c r="H2266" t="s">
        <v>325</v>
      </c>
      <c r="I2266">
        <v>75</v>
      </c>
      <c r="J2266" s="1">
        <v>43016.168055555558</v>
      </c>
      <c r="L2266">
        <v>-1000</v>
      </c>
      <c r="M2266">
        <v>6400002.6169999996</v>
      </c>
      <c r="N2266" t="s">
        <v>2477</v>
      </c>
      <c r="O2266">
        <v>228.9062088</v>
      </c>
      <c r="P2266" t="s">
        <v>27</v>
      </c>
      <c r="R2266">
        <v>0</v>
      </c>
      <c r="S2266">
        <v>75.875</v>
      </c>
    </row>
    <row r="2267" spans="1:20" hidden="1">
      <c r="A2267" t="s">
        <v>20</v>
      </c>
      <c r="B2267" t="s">
        <v>2366</v>
      </c>
      <c r="C2267">
        <v>2</v>
      </c>
      <c r="D2267">
        <v>17</v>
      </c>
      <c r="E2267" t="s">
        <v>2459</v>
      </c>
      <c r="F2267" t="s">
        <v>23</v>
      </c>
      <c r="G2267" t="s">
        <v>24</v>
      </c>
      <c r="H2267" t="s">
        <v>325</v>
      </c>
      <c r="I2267">
        <v>80</v>
      </c>
      <c r="J2267" s="1">
        <v>43016.177777777775</v>
      </c>
      <c r="L2267">
        <v>-1000</v>
      </c>
      <c r="M2267">
        <v>6400001.7050000001</v>
      </c>
      <c r="N2267" t="s">
        <v>2478</v>
      </c>
      <c r="O2267">
        <v>86.406234490000003</v>
      </c>
      <c r="P2267" t="s">
        <v>27</v>
      </c>
      <c r="R2267">
        <v>0</v>
      </c>
      <c r="S2267">
        <v>80.1875</v>
      </c>
    </row>
    <row r="2268" spans="1:20" hidden="1">
      <c r="A2268" t="s">
        <v>20</v>
      </c>
      <c r="B2268" t="s">
        <v>2366</v>
      </c>
      <c r="C2268">
        <v>2</v>
      </c>
      <c r="D2268">
        <v>17</v>
      </c>
      <c r="E2268" t="s">
        <v>2459</v>
      </c>
      <c r="F2268" t="s">
        <v>23</v>
      </c>
      <c r="G2268" t="s">
        <v>24</v>
      </c>
      <c r="H2268" t="s">
        <v>325</v>
      </c>
      <c r="I2268">
        <v>85</v>
      </c>
      <c r="J2268" s="1">
        <v>43016.220138888886</v>
      </c>
      <c r="L2268">
        <v>-1000</v>
      </c>
      <c r="M2268">
        <v>6400001.0429999996</v>
      </c>
      <c r="N2268" t="s">
        <v>2479</v>
      </c>
      <c r="O2268">
        <v>-17.031246960000001</v>
      </c>
      <c r="P2268" t="s">
        <v>27</v>
      </c>
      <c r="R2268">
        <v>0</v>
      </c>
      <c r="S2268">
        <v>85.125</v>
      </c>
    </row>
    <row r="2269" spans="1:20" hidden="1">
      <c r="A2269" t="s">
        <v>20</v>
      </c>
      <c r="B2269" t="s">
        <v>2366</v>
      </c>
      <c r="C2269">
        <v>2</v>
      </c>
      <c r="D2269">
        <v>17</v>
      </c>
      <c r="E2269" t="s">
        <v>2459</v>
      </c>
      <c r="F2269" t="s">
        <v>23</v>
      </c>
      <c r="G2269" t="s">
        <v>24</v>
      </c>
      <c r="H2269" t="s">
        <v>325</v>
      </c>
      <c r="I2269">
        <v>88</v>
      </c>
      <c r="J2269" s="1">
        <v>43016.255555555559</v>
      </c>
      <c r="L2269">
        <v>-1000</v>
      </c>
      <c r="M2269">
        <v>6400001.4500000002</v>
      </c>
      <c r="N2269" t="s">
        <v>2480</v>
      </c>
      <c r="O2269">
        <v>46.562491680000001</v>
      </c>
      <c r="P2269" t="s">
        <v>27</v>
      </c>
      <c r="R2269">
        <v>0</v>
      </c>
      <c r="S2269">
        <v>87.75</v>
      </c>
    </row>
    <row r="2270" spans="1:20" hidden="1">
      <c r="A2270" t="s">
        <v>20</v>
      </c>
      <c r="B2270" t="s">
        <v>2366</v>
      </c>
      <c r="C2270">
        <v>2</v>
      </c>
      <c r="D2270">
        <v>18</v>
      </c>
      <c r="E2270" t="s">
        <v>2481</v>
      </c>
      <c r="F2270" t="s">
        <v>23</v>
      </c>
      <c r="G2270" t="s">
        <v>24</v>
      </c>
      <c r="H2270" t="s">
        <v>25</v>
      </c>
      <c r="I2270">
        <v>-43</v>
      </c>
      <c r="J2270" s="1">
        <v>43015.967361111114</v>
      </c>
      <c r="L2270">
        <v>-1000</v>
      </c>
      <c r="M2270">
        <v>6400000.4979999997</v>
      </c>
      <c r="N2270" t="s">
        <v>2482</v>
      </c>
      <c r="O2270">
        <v>53.593748609999999</v>
      </c>
      <c r="P2270" t="s">
        <v>27</v>
      </c>
      <c r="R2270">
        <v>0</v>
      </c>
      <c r="S2270">
        <v>-42.5625</v>
      </c>
      <c r="T2270" t="s">
        <v>2483</v>
      </c>
    </row>
    <row r="2271" spans="1:20" hidden="1">
      <c r="A2271" t="s">
        <v>20</v>
      </c>
      <c r="B2271" t="s">
        <v>2366</v>
      </c>
      <c r="C2271">
        <v>2</v>
      </c>
      <c r="D2271">
        <v>18</v>
      </c>
      <c r="E2271" t="s">
        <v>2481</v>
      </c>
      <c r="F2271" t="s">
        <v>23</v>
      </c>
      <c r="G2271" t="s">
        <v>24</v>
      </c>
      <c r="H2271" t="s">
        <v>25</v>
      </c>
      <c r="I2271">
        <v>-40</v>
      </c>
      <c r="J2271" s="1">
        <v>43015.977777777778</v>
      </c>
      <c r="L2271">
        <v>-1000</v>
      </c>
      <c r="M2271">
        <v>6400002.1730000004</v>
      </c>
      <c r="N2271" t="s">
        <v>2484</v>
      </c>
      <c r="O2271">
        <v>315.3124924</v>
      </c>
      <c r="P2271" t="s">
        <v>27</v>
      </c>
      <c r="R2271">
        <v>0</v>
      </c>
      <c r="S2271">
        <v>-39.5</v>
      </c>
      <c r="T2271" t="s">
        <v>2483</v>
      </c>
    </row>
    <row r="2272" spans="1:20" hidden="1">
      <c r="A2272" t="s">
        <v>20</v>
      </c>
      <c r="B2272" t="s">
        <v>2366</v>
      </c>
      <c r="C2272">
        <v>2</v>
      </c>
      <c r="D2272">
        <v>18</v>
      </c>
      <c r="E2272" t="s">
        <v>2481</v>
      </c>
      <c r="F2272" t="s">
        <v>23</v>
      </c>
      <c r="G2272" t="s">
        <v>24</v>
      </c>
      <c r="H2272" t="s">
        <v>25</v>
      </c>
      <c r="I2272">
        <v>-35</v>
      </c>
      <c r="J2272" s="1">
        <v>43015.988194444442</v>
      </c>
      <c r="L2272">
        <v>-1000</v>
      </c>
      <c r="M2272">
        <v>6400001.0959999999</v>
      </c>
      <c r="N2272" t="s">
        <v>2485</v>
      </c>
      <c r="O2272">
        <v>147.03124639999999</v>
      </c>
      <c r="P2272" t="s">
        <v>27</v>
      </c>
      <c r="R2272">
        <v>0</v>
      </c>
      <c r="S2272">
        <v>-34.625</v>
      </c>
      <c r="T2272" t="s">
        <v>2483</v>
      </c>
    </row>
    <row r="2273" spans="1:20" hidden="1">
      <c r="A2273" t="s">
        <v>20</v>
      </c>
      <c r="B2273" t="s">
        <v>2366</v>
      </c>
      <c r="C2273">
        <v>2</v>
      </c>
      <c r="D2273">
        <v>18</v>
      </c>
      <c r="E2273" t="s">
        <v>2481</v>
      </c>
      <c r="F2273" t="s">
        <v>23</v>
      </c>
      <c r="G2273" t="s">
        <v>24</v>
      </c>
      <c r="H2273" t="s">
        <v>25</v>
      </c>
      <c r="I2273">
        <v>-30</v>
      </c>
      <c r="J2273" s="1">
        <v>43015.999305555553</v>
      </c>
      <c r="L2273">
        <v>-1000</v>
      </c>
      <c r="M2273">
        <v>6400000.8370000003</v>
      </c>
      <c r="N2273" t="s">
        <v>2486</v>
      </c>
      <c r="O2273">
        <v>106.5624974</v>
      </c>
      <c r="P2273" t="s">
        <v>27</v>
      </c>
      <c r="R2273">
        <v>0</v>
      </c>
      <c r="S2273">
        <v>-29.875</v>
      </c>
      <c r="T2273" t="s">
        <v>2483</v>
      </c>
    </row>
    <row r="2274" spans="1:20" hidden="1">
      <c r="A2274" t="s">
        <v>20</v>
      </c>
      <c r="B2274" t="s">
        <v>2366</v>
      </c>
      <c r="C2274">
        <v>2</v>
      </c>
      <c r="D2274">
        <v>18</v>
      </c>
      <c r="E2274" t="s">
        <v>2481</v>
      </c>
      <c r="F2274" t="s">
        <v>23</v>
      </c>
      <c r="G2274" t="s">
        <v>24</v>
      </c>
      <c r="H2274" t="s">
        <v>25</v>
      </c>
      <c r="I2274">
        <v>-25</v>
      </c>
      <c r="J2274" s="1">
        <v>43016.009722222225</v>
      </c>
      <c r="L2274">
        <v>-1000</v>
      </c>
      <c r="M2274">
        <v>6400001.7479999997</v>
      </c>
      <c r="N2274" t="s">
        <v>2487</v>
      </c>
      <c r="O2274">
        <v>248.90624389999999</v>
      </c>
      <c r="P2274" t="s">
        <v>27</v>
      </c>
      <c r="R2274">
        <v>0</v>
      </c>
      <c r="S2274">
        <v>-24.625</v>
      </c>
      <c r="T2274" t="s">
        <v>2483</v>
      </c>
    </row>
    <row r="2275" spans="1:20" hidden="1">
      <c r="A2275" t="s">
        <v>20</v>
      </c>
      <c r="B2275" t="s">
        <v>2366</v>
      </c>
      <c r="C2275">
        <v>2</v>
      </c>
      <c r="D2275">
        <v>18</v>
      </c>
      <c r="E2275" t="s">
        <v>2481</v>
      </c>
      <c r="F2275" t="s">
        <v>23</v>
      </c>
      <c r="G2275" t="s">
        <v>24</v>
      </c>
      <c r="H2275" t="s">
        <v>25</v>
      </c>
      <c r="I2275">
        <v>-20</v>
      </c>
      <c r="J2275" s="1">
        <v>43016.020833333336</v>
      </c>
      <c r="L2275">
        <v>-1000</v>
      </c>
      <c r="M2275">
        <v>6400002.3890000004</v>
      </c>
      <c r="N2275" t="s">
        <v>2488</v>
      </c>
      <c r="O2275">
        <v>349.06249159999999</v>
      </c>
      <c r="P2275" t="s">
        <v>27</v>
      </c>
      <c r="R2275">
        <v>0</v>
      </c>
      <c r="S2275">
        <v>-19.5625</v>
      </c>
      <c r="T2275" t="s">
        <v>2483</v>
      </c>
    </row>
    <row r="2276" spans="1:20" hidden="1">
      <c r="A2276" t="s">
        <v>20</v>
      </c>
      <c r="B2276" t="s">
        <v>2366</v>
      </c>
      <c r="C2276">
        <v>2</v>
      </c>
      <c r="D2276">
        <v>18</v>
      </c>
      <c r="E2276" t="s">
        <v>2481</v>
      </c>
      <c r="F2276" t="s">
        <v>23</v>
      </c>
      <c r="G2276" t="s">
        <v>24</v>
      </c>
      <c r="H2276" t="s">
        <v>25</v>
      </c>
      <c r="I2276">
        <v>-15</v>
      </c>
      <c r="J2276" s="1">
        <v>43016.03125</v>
      </c>
      <c r="L2276">
        <v>-1000</v>
      </c>
      <c r="M2276">
        <v>6400002.5760000004</v>
      </c>
      <c r="N2276" t="s">
        <v>2489</v>
      </c>
      <c r="O2276">
        <v>378.2812409</v>
      </c>
      <c r="P2276" t="s">
        <v>27</v>
      </c>
      <c r="R2276">
        <v>0</v>
      </c>
      <c r="S2276">
        <v>-14.5625</v>
      </c>
      <c r="T2276" t="s">
        <v>2483</v>
      </c>
    </row>
    <row r="2277" spans="1:20" hidden="1">
      <c r="A2277" t="s">
        <v>20</v>
      </c>
      <c r="B2277" t="s">
        <v>2366</v>
      </c>
      <c r="C2277">
        <v>2</v>
      </c>
      <c r="D2277">
        <v>18</v>
      </c>
      <c r="E2277" t="s">
        <v>2481</v>
      </c>
      <c r="F2277" t="s">
        <v>23</v>
      </c>
      <c r="G2277" t="s">
        <v>24</v>
      </c>
      <c r="H2277" t="s">
        <v>25</v>
      </c>
      <c r="I2277">
        <v>-5</v>
      </c>
      <c r="J2277" s="1">
        <v>43016.043055555558</v>
      </c>
      <c r="L2277">
        <v>-1000</v>
      </c>
      <c r="M2277">
        <v>6400002.5520000001</v>
      </c>
      <c r="N2277" t="s">
        <v>2490</v>
      </c>
      <c r="O2277">
        <v>374.5312409</v>
      </c>
      <c r="P2277" t="s">
        <v>27</v>
      </c>
      <c r="R2277">
        <v>0</v>
      </c>
      <c r="S2277">
        <v>-4.625</v>
      </c>
      <c r="T2277" t="s">
        <v>2483</v>
      </c>
    </row>
    <row r="2278" spans="1:20" hidden="1">
      <c r="A2278" t="s">
        <v>20</v>
      </c>
      <c r="B2278" t="s">
        <v>2366</v>
      </c>
      <c r="C2278">
        <v>2</v>
      </c>
      <c r="D2278">
        <v>18</v>
      </c>
      <c r="E2278" t="s">
        <v>2481</v>
      </c>
      <c r="F2278" t="s">
        <v>23</v>
      </c>
      <c r="G2278" t="s">
        <v>24</v>
      </c>
      <c r="H2278" t="s">
        <v>25</v>
      </c>
      <c r="I2278">
        <v>5</v>
      </c>
      <c r="J2278" s="1">
        <v>43016.053472222222</v>
      </c>
      <c r="L2278">
        <v>-1000</v>
      </c>
      <c r="M2278">
        <v>6400001.8499999996</v>
      </c>
      <c r="N2278" t="s">
        <v>2491</v>
      </c>
      <c r="O2278">
        <v>264.84374350000002</v>
      </c>
      <c r="P2278" t="s">
        <v>27</v>
      </c>
      <c r="R2278">
        <v>0</v>
      </c>
      <c r="S2278">
        <v>5.1875</v>
      </c>
      <c r="T2278" t="s">
        <v>2483</v>
      </c>
    </row>
    <row r="2279" spans="1:20" hidden="1">
      <c r="A2279" t="s">
        <v>20</v>
      </c>
      <c r="B2279" t="s">
        <v>2366</v>
      </c>
      <c r="C2279">
        <v>2</v>
      </c>
      <c r="D2279">
        <v>18</v>
      </c>
      <c r="E2279" t="s">
        <v>2481</v>
      </c>
      <c r="F2279" t="s">
        <v>23</v>
      </c>
      <c r="G2279" t="s">
        <v>24</v>
      </c>
      <c r="H2279" t="s">
        <v>25</v>
      </c>
      <c r="I2279">
        <v>15</v>
      </c>
      <c r="J2279" s="1">
        <v>43016.063888888886</v>
      </c>
      <c r="L2279">
        <v>-1000</v>
      </c>
      <c r="M2279">
        <v>6400001.2110000001</v>
      </c>
      <c r="N2279" t="s">
        <v>2492</v>
      </c>
      <c r="O2279">
        <v>164.99999600000001</v>
      </c>
      <c r="P2279" t="s">
        <v>27</v>
      </c>
      <c r="R2279">
        <v>0</v>
      </c>
      <c r="S2279">
        <v>15.125</v>
      </c>
      <c r="T2279" t="s">
        <v>2483</v>
      </c>
    </row>
    <row r="2280" spans="1:20" hidden="1">
      <c r="A2280" t="s">
        <v>20</v>
      </c>
      <c r="B2280" t="s">
        <v>2366</v>
      </c>
      <c r="C2280">
        <v>2</v>
      </c>
      <c r="D2280">
        <v>18</v>
      </c>
      <c r="E2280" t="s">
        <v>2481</v>
      </c>
      <c r="F2280" t="s">
        <v>23</v>
      </c>
      <c r="G2280" t="s">
        <v>24</v>
      </c>
      <c r="H2280" t="s">
        <v>25</v>
      </c>
      <c r="I2280">
        <v>25</v>
      </c>
      <c r="J2280" s="1">
        <v>43016.074999999997</v>
      </c>
      <c r="L2280">
        <v>-1000</v>
      </c>
      <c r="M2280">
        <v>6400000.1550000003</v>
      </c>
      <c r="N2280" t="s">
        <v>2493</v>
      </c>
      <c r="O2280">
        <v>0</v>
      </c>
      <c r="P2280" t="s">
        <v>27</v>
      </c>
      <c r="R2280">
        <v>0</v>
      </c>
      <c r="S2280">
        <v>24.75</v>
      </c>
      <c r="T2280" t="s">
        <v>2483</v>
      </c>
    </row>
    <row r="2281" spans="1:20" hidden="1">
      <c r="A2281" t="s">
        <v>20</v>
      </c>
      <c r="B2281" t="s">
        <v>2366</v>
      </c>
      <c r="C2281">
        <v>2</v>
      </c>
      <c r="D2281">
        <v>18</v>
      </c>
      <c r="E2281" t="s">
        <v>2481</v>
      </c>
      <c r="F2281" t="s">
        <v>23</v>
      </c>
      <c r="G2281" t="s">
        <v>24</v>
      </c>
      <c r="H2281" t="s">
        <v>25</v>
      </c>
      <c r="I2281">
        <v>35</v>
      </c>
      <c r="J2281" s="1">
        <v>43016.085416666669</v>
      </c>
      <c r="L2281">
        <v>-1000</v>
      </c>
      <c r="M2281">
        <v>6399999.557</v>
      </c>
      <c r="N2281" t="s">
        <v>2494</v>
      </c>
      <c r="O2281">
        <v>-93.437497769999993</v>
      </c>
      <c r="P2281" t="s">
        <v>27</v>
      </c>
      <c r="R2281">
        <v>0</v>
      </c>
      <c r="S2281">
        <v>33.375</v>
      </c>
      <c r="T2281" t="s">
        <v>2483</v>
      </c>
    </row>
    <row r="2282" spans="1:20" hidden="1">
      <c r="A2282" t="s">
        <v>20</v>
      </c>
      <c r="B2282" t="s">
        <v>2366</v>
      </c>
      <c r="C2282">
        <v>2</v>
      </c>
      <c r="D2282">
        <v>18</v>
      </c>
      <c r="E2282" t="s">
        <v>2481</v>
      </c>
      <c r="F2282" t="s">
        <v>23</v>
      </c>
      <c r="G2282" t="s">
        <v>24</v>
      </c>
      <c r="H2282" t="s">
        <v>25</v>
      </c>
      <c r="I2282">
        <v>45</v>
      </c>
      <c r="J2282" s="1">
        <v>43016.09652777778</v>
      </c>
      <c r="L2282">
        <v>-1000</v>
      </c>
      <c r="M2282">
        <v>6399999.625</v>
      </c>
      <c r="N2282" t="s">
        <v>2495</v>
      </c>
      <c r="O2282">
        <v>-82.812498039999994</v>
      </c>
      <c r="P2282" t="s">
        <v>27</v>
      </c>
      <c r="R2282">
        <v>0</v>
      </c>
      <c r="S2282">
        <v>43.375</v>
      </c>
      <c r="T2282" t="s">
        <v>2483</v>
      </c>
    </row>
    <row r="2283" spans="1:20" hidden="1">
      <c r="A2283" t="s">
        <v>20</v>
      </c>
      <c r="B2283" t="s">
        <v>2366</v>
      </c>
      <c r="C2283">
        <v>2</v>
      </c>
      <c r="D2283">
        <v>18</v>
      </c>
      <c r="E2283" t="s">
        <v>2481</v>
      </c>
      <c r="F2283" t="s">
        <v>23</v>
      </c>
      <c r="G2283" t="s">
        <v>24</v>
      </c>
      <c r="H2283" t="s">
        <v>25</v>
      </c>
      <c r="I2283">
        <v>55</v>
      </c>
      <c r="J2283" s="1">
        <v>43016.106944444444</v>
      </c>
      <c r="L2283">
        <v>-1000</v>
      </c>
      <c r="M2283">
        <v>6400000.5120000001</v>
      </c>
      <c r="N2283" t="s">
        <v>2496</v>
      </c>
      <c r="O2283">
        <v>55.78124862</v>
      </c>
      <c r="P2283" t="s">
        <v>27</v>
      </c>
      <c r="R2283">
        <v>0</v>
      </c>
      <c r="S2283">
        <v>53.8125</v>
      </c>
      <c r="T2283" t="s">
        <v>2483</v>
      </c>
    </row>
    <row r="2284" spans="1:20" hidden="1">
      <c r="A2284" t="s">
        <v>20</v>
      </c>
      <c r="B2284" t="s">
        <v>2366</v>
      </c>
      <c r="C2284">
        <v>2</v>
      </c>
      <c r="D2284">
        <v>18</v>
      </c>
      <c r="E2284" t="s">
        <v>2481</v>
      </c>
      <c r="F2284" t="s">
        <v>23</v>
      </c>
      <c r="G2284" t="s">
        <v>24</v>
      </c>
      <c r="H2284" t="s">
        <v>25</v>
      </c>
      <c r="I2284">
        <v>60</v>
      </c>
      <c r="J2284" s="1">
        <v>43016.138888888891</v>
      </c>
      <c r="L2284">
        <v>-1000</v>
      </c>
      <c r="M2284">
        <v>6400001.5310000004</v>
      </c>
      <c r="N2284" t="s">
        <v>2497</v>
      </c>
      <c r="O2284">
        <v>214.9999948</v>
      </c>
      <c r="P2284" t="s">
        <v>27</v>
      </c>
      <c r="R2284">
        <v>0</v>
      </c>
      <c r="S2284">
        <v>61.1875</v>
      </c>
      <c r="T2284" t="s">
        <v>2483</v>
      </c>
    </row>
    <row r="2285" spans="1:20" hidden="1">
      <c r="A2285" t="s">
        <v>20</v>
      </c>
      <c r="B2285" t="s">
        <v>2366</v>
      </c>
      <c r="C2285">
        <v>2</v>
      </c>
      <c r="D2285">
        <v>18</v>
      </c>
      <c r="E2285" t="s">
        <v>2481</v>
      </c>
      <c r="F2285" t="s">
        <v>23</v>
      </c>
      <c r="G2285" t="s">
        <v>24</v>
      </c>
      <c r="H2285" t="s">
        <v>25</v>
      </c>
      <c r="I2285">
        <v>65</v>
      </c>
      <c r="J2285" s="1">
        <v>43016.148611111108</v>
      </c>
      <c r="L2285">
        <v>-1000</v>
      </c>
      <c r="M2285">
        <v>6400002.1660000002</v>
      </c>
      <c r="N2285" t="s">
        <v>2498</v>
      </c>
      <c r="O2285">
        <v>314.2187424</v>
      </c>
      <c r="P2285" t="s">
        <v>27</v>
      </c>
      <c r="R2285">
        <v>0</v>
      </c>
      <c r="S2285">
        <v>66.625</v>
      </c>
      <c r="T2285" t="s">
        <v>2483</v>
      </c>
    </row>
    <row r="2286" spans="1:20" hidden="1">
      <c r="A2286" t="s">
        <v>20</v>
      </c>
      <c r="B2286" t="s">
        <v>2366</v>
      </c>
      <c r="C2286">
        <v>2</v>
      </c>
      <c r="D2286">
        <v>18</v>
      </c>
      <c r="E2286" t="s">
        <v>2481</v>
      </c>
      <c r="F2286" t="s">
        <v>23</v>
      </c>
      <c r="G2286" t="s">
        <v>24</v>
      </c>
      <c r="H2286" t="s">
        <v>25</v>
      </c>
      <c r="I2286">
        <v>70</v>
      </c>
      <c r="J2286" s="1">
        <v>43016.158333333333</v>
      </c>
      <c r="L2286">
        <v>-1000</v>
      </c>
      <c r="M2286">
        <v>6400002.4960000003</v>
      </c>
      <c r="N2286" t="s">
        <v>2499</v>
      </c>
      <c r="O2286">
        <v>365.78124109999999</v>
      </c>
      <c r="P2286" t="s">
        <v>27</v>
      </c>
      <c r="R2286">
        <v>0</v>
      </c>
      <c r="S2286">
        <v>71.125</v>
      </c>
      <c r="T2286" t="s">
        <v>2483</v>
      </c>
    </row>
    <row r="2287" spans="1:20" hidden="1">
      <c r="A2287" t="s">
        <v>20</v>
      </c>
      <c r="B2287" t="s">
        <v>2366</v>
      </c>
      <c r="C2287">
        <v>2</v>
      </c>
      <c r="D2287">
        <v>18</v>
      </c>
      <c r="E2287" t="s">
        <v>2481</v>
      </c>
      <c r="F2287" t="s">
        <v>23</v>
      </c>
      <c r="G2287" t="s">
        <v>24</v>
      </c>
      <c r="H2287" t="s">
        <v>25</v>
      </c>
      <c r="I2287">
        <v>75</v>
      </c>
      <c r="J2287" s="1">
        <v>43016.168055555558</v>
      </c>
      <c r="L2287">
        <v>-1000</v>
      </c>
      <c r="M2287">
        <v>6400002.2529999996</v>
      </c>
      <c r="N2287" t="s">
        <v>2500</v>
      </c>
      <c r="O2287">
        <v>327.81249200000002</v>
      </c>
      <c r="P2287" t="s">
        <v>27</v>
      </c>
      <c r="R2287">
        <v>0</v>
      </c>
      <c r="S2287">
        <v>75.5625</v>
      </c>
      <c r="T2287" t="s">
        <v>2483</v>
      </c>
    </row>
    <row r="2288" spans="1:20" hidden="1">
      <c r="A2288" t="s">
        <v>20</v>
      </c>
      <c r="B2288" t="s">
        <v>2366</v>
      </c>
      <c r="C2288">
        <v>2</v>
      </c>
      <c r="D2288">
        <v>18</v>
      </c>
      <c r="E2288" t="s">
        <v>2481</v>
      </c>
      <c r="F2288" t="s">
        <v>23</v>
      </c>
      <c r="G2288" t="s">
        <v>24</v>
      </c>
      <c r="H2288" t="s">
        <v>25</v>
      </c>
      <c r="I2288">
        <v>80</v>
      </c>
      <c r="J2288" s="1">
        <v>43016.177777777775</v>
      </c>
      <c r="L2288">
        <v>-1000</v>
      </c>
      <c r="M2288">
        <v>6400001.3080000002</v>
      </c>
      <c r="N2288" t="s">
        <v>2501</v>
      </c>
      <c r="O2288">
        <v>180.15624560000001</v>
      </c>
      <c r="P2288" t="s">
        <v>27</v>
      </c>
      <c r="R2288">
        <v>0</v>
      </c>
      <c r="S2288">
        <v>80.0625</v>
      </c>
      <c r="T2288" t="s">
        <v>2483</v>
      </c>
    </row>
    <row r="2289" spans="1:20" hidden="1">
      <c r="A2289" t="s">
        <v>20</v>
      </c>
      <c r="B2289" t="s">
        <v>2366</v>
      </c>
      <c r="C2289">
        <v>2</v>
      </c>
      <c r="D2289">
        <v>18</v>
      </c>
      <c r="E2289" t="s">
        <v>2481</v>
      </c>
      <c r="F2289" t="s">
        <v>23</v>
      </c>
      <c r="G2289" t="s">
        <v>24</v>
      </c>
      <c r="H2289" t="s">
        <v>25</v>
      </c>
      <c r="I2289">
        <v>85</v>
      </c>
      <c r="J2289" s="1">
        <v>43016.220138888886</v>
      </c>
      <c r="L2289">
        <v>-1000</v>
      </c>
      <c r="M2289">
        <v>6400000.3739999998</v>
      </c>
      <c r="N2289" t="s">
        <v>2502</v>
      </c>
      <c r="O2289">
        <v>34.218749099999997</v>
      </c>
      <c r="P2289" t="s">
        <v>27</v>
      </c>
      <c r="R2289">
        <v>0</v>
      </c>
      <c r="S2289">
        <v>84.8125</v>
      </c>
      <c r="T2289" t="s">
        <v>2483</v>
      </c>
    </row>
    <row r="2290" spans="1:20" hidden="1">
      <c r="A2290" t="s">
        <v>20</v>
      </c>
      <c r="B2290" t="s">
        <v>2366</v>
      </c>
      <c r="C2290">
        <v>2</v>
      </c>
      <c r="D2290">
        <v>18</v>
      </c>
      <c r="E2290" t="s">
        <v>2481</v>
      </c>
      <c r="F2290" t="s">
        <v>23</v>
      </c>
      <c r="G2290" t="s">
        <v>24</v>
      </c>
      <c r="H2290" t="s">
        <v>25</v>
      </c>
      <c r="I2290">
        <v>88</v>
      </c>
      <c r="J2290" s="1">
        <v>43016.255555555559</v>
      </c>
      <c r="L2290">
        <v>-1000</v>
      </c>
      <c r="M2290">
        <v>6400000.6789999995</v>
      </c>
      <c r="N2290" t="s">
        <v>2503</v>
      </c>
      <c r="O2290">
        <v>81.874997899999997</v>
      </c>
      <c r="P2290" t="s">
        <v>27</v>
      </c>
      <c r="R2290">
        <v>0</v>
      </c>
      <c r="S2290">
        <v>87.5</v>
      </c>
      <c r="T2290" t="s">
        <v>2483</v>
      </c>
    </row>
    <row r="2291" spans="1:20" hidden="1">
      <c r="A2291" t="s">
        <v>20</v>
      </c>
      <c r="B2291" t="s">
        <v>2366</v>
      </c>
      <c r="C2291">
        <v>2</v>
      </c>
      <c r="D2291">
        <v>19</v>
      </c>
      <c r="E2291" t="s">
        <v>2504</v>
      </c>
      <c r="F2291" t="s">
        <v>23</v>
      </c>
      <c r="G2291" t="s">
        <v>24</v>
      </c>
      <c r="H2291" t="s">
        <v>25</v>
      </c>
      <c r="I2291">
        <v>-43</v>
      </c>
      <c r="J2291" s="1">
        <v>43015.967361111114</v>
      </c>
      <c r="L2291">
        <v>-1000</v>
      </c>
      <c r="M2291">
        <v>6400002.9800000004</v>
      </c>
      <c r="N2291" t="s">
        <v>2505</v>
      </c>
      <c r="O2291">
        <v>350.15620960000001</v>
      </c>
      <c r="P2291" t="s">
        <v>27</v>
      </c>
      <c r="R2291">
        <v>0</v>
      </c>
      <c r="S2291">
        <v>-42.125</v>
      </c>
      <c r="T2291" t="s">
        <v>2506</v>
      </c>
    </row>
    <row r="2292" spans="1:20" hidden="1">
      <c r="A2292" t="s">
        <v>20</v>
      </c>
      <c r="B2292" t="s">
        <v>2366</v>
      </c>
      <c r="C2292">
        <v>2</v>
      </c>
      <c r="D2292">
        <v>19</v>
      </c>
      <c r="E2292" t="s">
        <v>2504</v>
      </c>
      <c r="F2292" t="s">
        <v>23</v>
      </c>
      <c r="G2292" t="s">
        <v>24</v>
      </c>
      <c r="H2292" t="s">
        <v>25</v>
      </c>
      <c r="I2292">
        <v>-40</v>
      </c>
      <c r="J2292" s="1">
        <v>43015.977777777778</v>
      </c>
      <c r="L2292">
        <v>-1000</v>
      </c>
      <c r="M2292">
        <v>6400004.3689999999</v>
      </c>
      <c r="N2292" t="s">
        <v>2507</v>
      </c>
      <c r="O2292">
        <v>567.18743449999999</v>
      </c>
      <c r="P2292" t="s">
        <v>27</v>
      </c>
      <c r="R2292">
        <v>0</v>
      </c>
      <c r="S2292">
        <v>-39.1875</v>
      </c>
      <c r="T2292" t="s">
        <v>2506</v>
      </c>
    </row>
    <row r="2293" spans="1:20" hidden="1">
      <c r="A2293" t="s">
        <v>20</v>
      </c>
      <c r="B2293" t="s">
        <v>2366</v>
      </c>
      <c r="C2293">
        <v>2</v>
      </c>
      <c r="D2293">
        <v>19</v>
      </c>
      <c r="E2293" t="s">
        <v>2504</v>
      </c>
      <c r="F2293" t="s">
        <v>23</v>
      </c>
      <c r="G2293" t="s">
        <v>24</v>
      </c>
      <c r="H2293" t="s">
        <v>25</v>
      </c>
      <c r="I2293">
        <v>-35</v>
      </c>
      <c r="J2293" s="1">
        <v>43015.988194444442</v>
      </c>
      <c r="L2293">
        <v>-1000</v>
      </c>
      <c r="M2293">
        <v>6400003.1119999997</v>
      </c>
      <c r="N2293" t="s">
        <v>2508</v>
      </c>
      <c r="O2293">
        <v>370.78120710000002</v>
      </c>
      <c r="P2293" t="s">
        <v>27</v>
      </c>
      <c r="R2293">
        <v>0</v>
      </c>
      <c r="S2293">
        <v>-34.1875</v>
      </c>
      <c r="T2293" t="s">
        <v>2506</v>
      </c>
    </row>
    <row r="2294" spans="1:20" hidden="1">
      <c r="A2294" t="s">
        <v>20</v>
      </c>
      <c r="B2294" t="s">
        <v>2366</v>
      </c>
      <c r="C2294">
        <v>2</v>
      </c>
      <c r="D2294">
        <v>19</v>
      </c>
      <c r="E2294" t="s">
        <v>2504</v>
      </c>
      <c r="F2294" t="s">
        <v>23</v>
      </c>
      <c r="G2294" t="s">
        <v>24</v>
      </c>
      <c r="H2294" t="s">
        <v>25</v>
      </c>
      <c r="I2294">
        <v>-30</v>
      </c>
      <c r="J2294" s="1">
        <v>43015.999305555553</v>
      </c>
      <c r="L2294">
        <v>-1000</v>
      </c>
      <c r="M2294">
        <v>6400002.8140000002</v>
      </c>
      <c r="N2294" t="s">
        <v>2509</v>
      </c>
      <c r="O2294">
        <v>324.2187126</v>
      </c>
      <c r="P2294" t="s">
        <v>27</v>
      </c>
      <c r="R2294">
        <v>0</v>
      </c>
      <c r="S2294">
        <v>-29.5</v>
      </c>
      <c r="T2294" t="s">
        <v>2506</v>
      </c>
    </row>
    <row r="2295" spans="1:20" hidden="1">
      <c r="A2295" t="s">
        <v>20</v>
      </c>
      <c r="B2295" t="s">
        <v>2366</v>
      </c>
      <c r="C2295">
        <v>2</v>
      </c>
      <c r="D2295">
        <v>19</v>
      </c>
      <c r="E2295" t="s">
        <v>2504</v>
      </c>
      <c r="F2295" t="s">
        <v>23</v>
      </c>
      <c r="G2295" t="s">
        <v>24</v>
      </c>
      <c r="H2295" t="s">
        <v>25</v>
      </c>
      <c r="I2295">
        <v>-25</v>
      </c>
      <c r="J2295" s="1">
        <v>43016.009722222225</v>
      </c>
      <c r="L2295">
        <v>-1000</v>
      </c>
      <c r="M2295">
        <v>6400003.5619999999</v>
      </c>
      <c r="N2295" t="s">
        <v>2510</v>
      </c>
      <c r="O2295">
        <v>441.09369900000002</v>
      </c>
      <c r="P2295" t="s">
        <v>27</v>
      </c>
      <c r="R2295">
        <v>0</v>
      </c>
      <c r="S2295">
        <v>-24.3125</v>
      </c>
      <c r="T2295" t="s">
        <v>2506</v>
      </c>
    </row>
    <row r="2296" spans="1:20" hidden="1">
      <c r="A2296" t="s">
        <v>20</v>
      </c>
      <c r="B2296" t="s">
        <v>2366</v>
      </c>
      <c r="C2296">
        <v>2</v>
      </c>
      <c r="D2296">
        <v>19</v>
      </c>
      <c r="E2296" t="s">
        <v>2504</v>
      </c>
      <c r="F2296" t="s">
        <v>23</v>
      </c>
      <c r="G2296" t="s">
        <v>24</v>
      </c>
      <c r="H2296" t="s">
        <v>25</v>
      </c>
      <c r="I2296">
        <v>-20</v>
      </c>
      <c r="J2296" s="1">
        <v>43016.020833333336</v>
      </c>
      <c r="L2296">
        <v>-1000</v>
      </c>
      <c r="M2296">
        <v>6400003.9819999998</v>
      </c>
      <c r="N2296" t="s">
        <v>2511</v>
      </c>
      <c r="O2296">
        <v>506.71869149999998</v>
      </c>
      <c r="P2296" t="s">
        <v>27</v>
      </c>
      <c r="R2296">
        <v>0</v>
      </c>
      <c r="S2296">
        <v>-19.25</v>
      </c>
      <c r="T2296" t="s">
        <v>2506</v>
      </c>
    </row>
    <row r="2297" spans="1:20" hidden="1">
      <c r="A2297" t="s">
        <v>20</v>
      </c>
      <c r="B2297" t="s">
        <v>2366</v>
      </c>
      <c r="C2297">
        <v>2</v>
      </c>
      <c r="D2297">
        <v>19</v>
      </c>
      <c r="E2297" t="s">
        <v>2504</v>
      </c>
      <c r="F2297" t="s">
        <v>23</v>
      </c>
      <c r="G2297" t="s">
        <v>24</v>
      </c>
      <c r="H2297" t="s">
        <v>25</v>
      </c>
      <c r="I2297">
        <v>-15</v>
      </c>
      <c r="J2297" s="1">
        <v>43016.03125</v>
      </c>
      <c r="L2297">
        <v>-1000</v>
      </c>
      <c r="M2297">
        <v>6400004.0250000004</v>
      </c>
      <c r="N2297" t="s">
        <v>2512</v>
      </c>
      <c r="O2297">
        <v>513.43744079999999</v>
      </c>
      <c r="P2297" t="s">
        <v>27</v>
      </c>
      <c r="R2297">
        <v>0</v>
      </c>
      <c r="S2297">
        <v>-14.3125</v>
      </c>
      <c r="T2297" t="s">
        <v>2506</v>
      </c>
    </row>
    <row r="2298" spans="1:20" hidden="1">
      <c r="A2298" t="s">
        <v>20</v>
      </c>
      <c r="B2298" t="s">
        <v>2366</v>
      </c>
      <c r="C2298">
        <v>2</v>
      </c>
      <c r="D2298">
        <v>19</v>
      </c>
      <c r="E2298" t="s">
        <v>2504</v>
      </c>
      <c r="F2298" t="s">
        <v>23</v>
      </c>
      <c r="G2298" t="s">
        <v>24</v>
      </c>
      <c r="H2298" t="s">
        <v>25</v>
      </c>
      <c r="I2298">
        <v>-5</v>
      </c>
      <c r="J2298" s="1">
        <v>43016.043055555558</v>
      </c>
      <c r="L2298">
        <v>-1000</v>
      </c>
      <c r="M2298">
        <v>6400003.5530000003</v>
      </c>
      <c r="N2298" t="s">
        <v>2513</v>
      </c>
      <c r="O2298">
        <v>439.68744930000003</v>
      </c>
      <c r="P2298" t="s">
        <v>27</v>
      </c>
      <c r="R2298">
        <v>0</v>
      </c>
      <c r="S2298">
        <v>-4.4375</v>
      </c>
      <c r="T2298" t="s">
        <v>2506</v>
      </c>
    </row>
    <row r="2299" spans="1:20" hidden="1">
      <c r="A2299" t="s">
        <v>20</v>
      </c>
      <c r="B2299" t="s">
        <v>2366</v>
      </c>
      <c r="C2299">
        <v>2</v>
      </c>
      <c r="D2299">
        <v>19</v>
      </c>
      <c r="E2299" t="s">
        <v>2504</v>
      </c>
      <c r="F2299" t="s">
        <v>23</v>
      </c>
      <c r="G2299" t="s">
        <v>24</v>
      </c>
      <c r="H2299" t="s">
        <v>25</v>
      </c>
      <c r="I2299">
        <v>5</v>
      </c>
      <c r="J2299" s="1">
        <v>43016.053472222222</v>
      </c>
      <c r="L2299">
        <v>-1000</v>
      </c>
      <c r="M2299">
        <v>6400002.3870000001</v>
      </c>
      <c r="N2299" t="s">
        <v>2514</v>
      </c>
      <c r="O2299">
        <v>257.49997029999997</v>
      </c>
      <c r="P2299" t="s">
        <v>27</v>
      </c>
      <c r="R2299">
        <v>0</v>
      </c>
      <c r="S2299">
        <v>5.4375</v>
      </c>
      <c r="T2299" t="s">
        <v>2506</v>
      </c>
    </row>
    <row r="2300" spans="1:20" hidden="1">
      <c r="A2300" t="s">
        <v>20</v>
      </c>
      <c r="B2300" t="s">
        <v>2366</v>
      </c>
      <c r="C2300">
        <v>2</v>
      </c>
      <c r="D2300">
        <v>19</v>
      </c>
      <c r="E2300" t="s">
        <v>2504</v>
      </c>
      <c r="F2300" t="s">
        <v>23</v>
      </c>
      <c r="G2300" t="s">
        <v>24</v>
      </c>
      <c r="H2300" t="s">
        <v>25</v>
      </c>
      <c r="I2300">
        <v>15</v>
      </c>
      <c r="J2300" s="1">
        <v>43016.063888888886</v>
      </c>
      <c r="L2300">
        <v>-1000</v>
      </c>
      <c r="M2300">
        <v>6400001.5820000004</v>
      </c>
      <c r="N2300" t="s">
        <v>2515</v>
      </c>
      <c r="O2300">
        <v>131.71873479999999</v>
      </c>
      <c r="P2300" t="s">
        <v>27</v>
      </c>
      <c r="R2300">
        <v>0</v>
      </c>
      <c r="S2300">
        <v>15.3125</v>
      </c>
      <c r="T2300" t="s">
        <v>2506</v>
      </c>
    </row>
    <row r="2301" spans="1:20" hidden="1">
      <c r="A2301" t="s">
        <v>20</v>
      </c>
      <c r="B2301" t="s">
        <v>2366</v>
      </c>
      <c r="C2301">
        <v>2</v>
      </c>
      <c r="D2301">
        <v>19</v>
      </c>
      <c r="E2301" t="s">
        <v>2504</v>
      </c>
      <c r="F2301" t="s">
        <v>23</v>
      </c>
      <c r="G2301" t="s">
        <v>24</v>
      </c>
      <c r="H2301" t="s">
        <v>25</v>
      </c>
      <c r="I2301">
        <v>25</v>
      </c>
      <c r="J2301" s="1">
        <v>43016.074999999997</v>
      </c>
      <c r="L2301">
        <v>-1000</v>
      </c>
      <c r="M2301">
        <v>6400000.7390000001</v>
      </c>
      <c r="N2301" t="s">
        <v>2516</v>
      </c>
      <c r="O2301">
        <v>0</v>
      </c>
      <c r="P2301" t="s">
        <v>27</v>
      </c>
      <c r="R2301">
        <v>0</v>
      </c>
      <c r="S2301">
        <v>24.875</v>
      </c>
      <c r="T2301" t="s">
        <v>2506</v>
      </c>
    </row>
    <row r="2302" spans="1:20" hidden="1">
      <c r="A2302" t="s">
        <v>20</v>
      </c>
      <c r="B2302" t="s">
        <v>2366</v>
      </c>
      <c r="C2302">
        <v>2</v>
      </c>
      <c r="D2302">
        <v>19</v>
      </c>
      <c r="E2302" t="s">
        <v>2504</v>
      </c>
      <c r="F2302" t="s">
        <v>23</v>
      </c>
      <c r="G2302" t="s">
        <v>24</v>
      </c>
      <c r="H2302" t="s">
        <v>25</v>
      </c>
      <c r="I2302">
        <v>35</v>
      </c>
      <c r="J2302" s="1">
        <v>43016.085416666669</v>
      </c>
      <c r="L2302">
        <v>-1000</v>
      </c>
      <c r="M2302">
        <v>6400000.5070000002</v>
      </c>
      <c r="N2302" t="s">
        <v>2517</v>
      </c>
      <c r="O2302">
        <v>-36.24999579</v>
      </c>
      <c r="P2302" t="s">
        <v>27</v>
      </c>
      <c r="R2302">
        <v>0</v>
      </c>
      <c r="S2302">
        <v>33.375</v>
      </c>
      <c r="T2302" t="s">
        <v>2506</v>
      </c>
    </row>
    <row r="2303" spans="1:20" hidden="1">
      <c r="A2303" t="s">
        <v>20</v>
      </c>
      <c r="B2303" t="s">
        <v>2366</v>
      </c>
      <c r="C2303">
        <v>2</v>
      </c>
      <c r="D2303">
        <v>19</v>
      </c>
      <c r="E2303" t="s">
        <v>2504</v>
      </c>
      <c r="F2303" t="s">
        <v>23</v>
      </c>
      <c r="G2303" t="s">
        <v>24</v>
      </c>
      <c r="H2303" t="s">
        <v>25</v>
      </c>
      <c r="I2303">
        <v>45</v>
      </c>
      <c r="J2303" s="1">
        <v>43016.09652777778</v>
      </c>
      <c r="L2303">
        <v>-1000</v>
      </c>
      <c r="M2303">
        <v>6400000.9579999996</v>
      </c>
      <c r="N2303" t="s">
        <v>2518</v>
      </c>
      <c r="O2303">
        <v>34.218745980000001</v>
      </c>
      <c r="P2303" t="s">
        <v>27</v>
      </c>
      <c r="R2303">
        <v>0</v>
      </c>
      <c r="S2303">
        <v>43.4375</v>
      </c>
      <c r="T2303" t="s">
        <v>2506</v>
      </c>
    </row>
    <row r="2304" spans="1:20" hidden="1">
      <c r="A2304" t="s">
        <v>20</v>
      </c>
      <c r="B2304" t="s">
        <v>2366</v>
      </c>
      <c r="C2304">
        <v>2</v>
      </c>
      <c r="D2304">
        <v>19</v>
      </c>
      <c r="E2304" t="s">
        <v>2504</v>
      </c>
      <c r="F2304" t="s">
        <v>23</v>
      </c>
      <c r="G2304" t="s">
        <v>24</v>
      </c>
      <c r="H2304" t="s">
        <v>25</v>
      </c>
      <c r="I2304">
        <v>55</v>
      </c>
      <c r="J2304" s="1">
        <v>43016.106944444444</v>
      </c>
      <c r="L2304">
        <v>-1000</v>
      </c>
      <c r="M2304">
        <v>6400002.125</v>
      </c>
      <c r="N2304" t="s">
        <v>2519</v>
      </c>
      <c r="O2304">
        <v>216.56247500000001</v>
      </c>
      <c r="P2304" t="s">
        <v>27</v>
      </c>
      <c r="R2304">
        <v>0</v>
      </c>
      <c r="S2304">
        <v>53.875</v>
      </c>
      <c r="T2304" t="s">
        <v>2506</v>
      </c>
    </row>
    <row r="2305" spans="1:20" hidden="1">
      <c r="A2305" t="s">
        <v>20</v>
      </c>
      <c r="B2305" t="s">
        <v>2366</v>
      </c>
      <c r="C2305">
        <v>2</v>
      </c>
      <c r="D2305">
        <v>19</v>
      </c>
      <c r="E2305" t="s">
        <v>2504</v>
      </c>
      <c r="F2305" t="s">
        <v>23</v>
      </c>
      <c r="G2305" t="s">
        <v>24</v>
      </c>
      <c r="H2305" t="s">
        <v>25</v>
      </c>
      <c r="I2305">
        <v>60</v>
      </c>
      <c r="J2305" s="1">
        <v>43016.138888888891</v>
      </c>
      <c r="L2305">
        <v>-1000</v>
      </c>
      <c r="M2305">
        <v>6400003.2910000002</v>
      </c>
      <c r="N2305" t="s">
        <v>2520</v>
      </c>
      <c r="O2305">
        <v>398.749954</v>
      </c>
      <c r="P2305" t="s">
        <v>27</v>
      </c>
      <c r="R2305">
        <v>0</v>
      </c>
      <c r="S2305">
        <v>61.375</v>
      </c>
      <c r="T2305" t="s">
        <v>2506</v>
      </c>
    </row>
    <row r="2306" spans="1:20" hidden="1">
      <c r="A2306" t="s">
        <v>20</v>
      </c>
      <c r="B2306" t="s">
        <v>2366</v>
      </c>
      <c r="C2306">
        <v>2</v>
      </c>
      <c r="D2306">
        <v>19</v>
      </c>
      <c r="E2306" t="s">
        <v>2504</v>
      </c>
      <c r="F2306" t="s">
        <v>23</v>
      </c>
      <c r="G2306" t="s">
        <v>24</v>
      </c>
      <c r="H2306" t="s">
        <v>25</v>
      </c>
      <c r="I2306">
        <v>65</v>
      </c>
      <c r="J2306" s="1">
        <v>43016.148611111108</v>
      </c>
      <c r="L2306">
        <v>-1000</v>
      </c>
      <c r="M2306">
        <v>6400004.0700000003</v>
      </c>
      <c r="N2306" t="s">
        <v>2521</v>
      </c>
      <c r="O2306">
        <v>520.46868989999996</v>
      </c>
      <c r="P2306" t="s">
        <v>27</v>
      </c>
      <c r="R2306">
        <v>0</v>
      </c>
      <c r="S2306">
        <v>66.625</v>
      </c>
      <c r="T2306" t="s">
        <v>2506</v>
      </c>
    </row>
    <row r="2307" spans="1:20" hidden="1">
      <c r="A2307" t="s">
        <v>20</v>
      </c>
      <c r="B2307" t="s">
        <v>2366</v>
      </c>
      <c r="C2307">
        <v>2</v>
      </c>
      <c r="D2307">
        <v>19</v>
      </c>
      <c r="E2307" t="s">
        <v>2504</v>
      </c>
      <c r="F2307" t="s">
        <v>23</v>
      </c>
      <c r="G2307" t="s">
        <v>24</v>
      </c>
      <c r="H2307" t="s">
        <v>25</v>
      </c>
      <c r="I2307">
        <v>70</v>
      </c>
      <c r="J2307" s="1">
        <v>43016.158333333333</v>
      </c>
      <c r="L2307">
        <v>-1000</v>
      </c>
      <c r="M2307">
        <v>6400004.443</v>
      </c>
      <c r="N2307" t="s">
        <v>2522</v>
      </c>
      <c r="O2307">
        <v>578.74993319999999</v>
      </c>
      <c r="P2307" t="s">
        <v>27</v>
      </c>
      <c r="R2307">
        <v>0</v>
      </c>
      <c r="S2307">
        <v>71.25</v>
      </c>
      <c r="T2307" t="s">
        <v>2506</v>
      </c>
    </row>
    <row r="2308" spans="1:20" hidden="1">
      <c r="A2308" t="s">
        <v>20</v>
      </c>
      <c r="B2308" t="s">
        <v>2366</v>
      </c>
      <c r="C2308">
        <v>2</v>
      </c>
      <c r="D2308">
        <v>19</v>
      </c>
      <c r="E2308" t="s">
        <v>2504</v>
      </c>
      <c r="F2308" t="s">
        <v>23</v>
      </c>
      <c r="G2308" t="s">
        <v>24</v>
      </c>
      <c r="H2308" t="s">
        <v>25</v>
      </c>
      <c r="I2308">
        <v>75</v>
      </c>
      <c r="J2308" s="1">
        <v>43016.168055555558</v>
      </c>
      <c r="L2308">
        <v>-1000</v>
      </c>
      <c r="M2308">
        <v>6400004.2110000001</v>
      </c>
      <c r="N2308" t="s">
        <v>2523</v>
      </c>
      <c r="O2308">
        <v>542.49993740000002</v>
      </c>
      <c r="P2308" t="s">
        <v>27</v>
      </c>
      <c r="R2308">
        <v>0</v>
      </c>
      <c r="S2308">
        <v>75.6875</v>
      </c>
      <c r="T2308" t="s">
        <v>2506</v>
      </c>
    </row>
    <row r="2309" spans="1:20" hidden="1">
      <c r="A2309" t="s">
        <v>20</v>
      </c>
      <c r="B2309" t="s">
        <v>2366</v>
      </c>
      <c r="C2309">
        <v>2</v>
      </c>
      <c r="D2309">
        <v>19</v>
      </c>
      <c r="E2309" t="s">
        <v>2504</v>
      </c>
      <c r="F2309" t="s">
        <v>23</v>
      </c>
      <c r="G2309" t="s">
        <v>24</v>
      </c>
      <c r="H2309" t="s">
        <v>25</v>
      </c>
      <c r="I2309">
        <v>80</v>
      </c>
      <c r="J2309" s="1">
        <v>43016.177777777775</v>
      </c>
      <c r="L2309">
        <v>-1000</v>
      </c>
      <c r="M2309">
        <v>6400003.1449999996</v>
      </c>
      <c r="N2309" t="s">
        <v>2524</v>
      </c>
      <c r="O2309">
        <v>375.9374565</v>
      </c>
      <c r="P2309" t="s">
        <v>27</v>
      </c>
      <c r="R2309">
        <v>0</v>
      </c>
      <c r="S2309">
        <v>80.0625</v>
      </c>
      <c r="T2309" t="s">
        <v>2506</v>
      </c>
    </row>
    <row r="2310" spans="1:20" hidden="1">
      <c r="A2310" t="s">
        <v>20</v>
      </c>
      <c r="B2310" t="s">
        <v>2366</v>
      </c>
      <c r="C2310">
        <v>2</v>
      </c>
      <c r="D2310">
        <v>19</v>
      </c>
      <c r="E2310" t="s">
        <v>2504</v>
      </c>
      <c r="F2310" t="s">
        <v>23</v>
      </c>
      <c r="G2310" t="s">
        <v>24</v>
      </c>
      <c r="H2310" t="s">
        <v>25</v>
      </c>
      <c r="I2310">
        <v>85</v>
      </c>
      <c r="J2310" s="1">
        <v>43016.220138888886</v>
      </c>
      <c r="L2310">
        <v>-1000</v>
      </c>
      <c r="M2310">
        <v>6400001.4479999999</v>
      </c>
      <c r="N2310" t="s">
        <v>2525</v>
      </c>
      <c r="O2310">
        <v>110.78123720000001</v>
      </c>
      <c r="P2310" t="s">
        <v>27</v>
      </c>
      <c r="R2310">
        <v>0</v>
      </c>
      <c r="S2310">
        <v>84.9375</v>
      </c>
      <c r="T2310" t="s">
        <v>2506</v>
      </c>
    </row>
    <row r="2311" spans="1:20" hidden="1">
      <c r="A2311" t="s">
        <v>20</v>
      </c>
      <c r="B2311" t="s">
        <v>2366</v>
      </c>
      <c r="C2311">
        <v>2</v>
      </c>
      <c r="D2311">
        <v>19</v>
      </c>
      <c r="E2311" t="s">
        <v>2504</v>
      </c>
      <c r="F2311" t="s">
        <v>23</v>
      </c>
      <c r="G2311" t="s">
        <v>24</v>
      </c>
      <c r="H2311" t="s">
        <v>25</v>
      </c>
      <c r="I2311">
        <v>88</v>
      </c>
      <c r="J2311" s="1">
        <v>43016.255555555559</v>
      </c>
      <c r="L2311">
        <v>-1000</v>
      </c>
      <c r="M2311">
        <v>6400000.8689999999</v>
      </c>
      <c r="N2311" t="s">
        <v>2526</v>
      </c>
      <c r="O2311">
        <v>20.31249764</v>
      </c>
      <c r="P2311" t="s">
        <v>27</v>
      </c>
      <c r="R2311">
        <v>0</v>
      </c>
      <c r="S2311">
        <v>87.625</v>
      </c>
      <c r="T2311" t="s">
        <v>2506</v>
      </c>
    </row>
    <row r="2312" spans="1:20" hidden="1">
      <c r="A2312" t="s">
        <v>20</v>
      </c>
      <c r="B2312" t="s">
        <v>2366</v>
      </c>
      <c r="C2312">
        <v>2</v>
      </c>
      <c r="D2312">
        <v>20</v>
      </c>
      <c r="E2312" t="s">
        <v>2527</v>
      </c>
      <c r="F2312" t="s">
        <v>23</v>
      </c>
      <c r="G2312" t="s">
        <v>24</v>
      </c>
      <c r="H2312" t="s">
        <v>25</v>
      </c>
      <c r="I2312">
        <v>-43</v>
      </c>
      <c r="J2312" s="1">
        <v>43015.967361111114</v>
      </c>
      <c r="L2312">
        <v>-1000</v>
      </c>
      <c r="M2312">
        <v>6399999.2450000001</v>
      </c>
      <c r="N2312" t="s">
        <v>2528</v>
      </c>
      <c r="O2312">
        <v>-53.750003390000003</v>
      </c>
      <c r="P2312" t="s">
        <v>27</v>
      </c>
      <c r="R2312">
        <v>0</v>
      </c>
      <c r="S2312">
        <v>-42.3125</v>
      </c>
      <c r="T2312" t="s">
        <v>2529</v>
      </c>
    </row>
    <row r="2313" spans="1:20" hidden="1">
      <c r="A2313" t="s">
        <v>20</v>
      </c>
      <c r="B2313" t="s">
        <v>2366</v>
      </c>
      <c r="C2313">
        <v>2</v>
      </c>
      <c r="D2313">
        <v>20</v>
      </c>
      <c r="E2313" t="s">
        <v>2527</v>
      </c>
      <c r="F2313" t="s">
        <v>23</v>
      </c>
      <c r="G2313" t="s">
        <v>24</v>
      </c>
      <c r="H2313" t="s">
        <v>25</v>
      </c>
      <c r="I2313">
        <v>-40</v>
      </c>
      <c r="J2313" s="1">
        <v>43015.977777777778</v>
      </c>
      <c r="L2313">
        <v>-1000</v>
      </c>
      <c r="M2313">
        <v>6400000.727</v>
      </c>
      <c r="N2313" t="s">
        <v>2530</v>
      </c>
      <c r="O2313">
        <v>177.8125115</v>
      </c>
      <c r="P2313" t="s">
        <v>27</v>
      </c>
      <c r="R2313">
        <v>0</v>
      </c>
      <c r="S2313">
        <v>-39.3125</v>
      </c>
      <c r="T2313" t="s">
        <v>2529</v>
      </c>
    </row>
    <row r="2314" spans="1:20" hidden="1">
      <c r="A2314" t="s">
        <v>20</v>
      </c>
      <c r="B2314" t="s">
        <v>2366</v>
      </c>
      <c r="C2314">
        <v>2</v>
      </c>
      <c r="D2314">
        <v>20</v>
      </c>
      <c r="E2314" t="s">
        <v>2527</v>
      </c>
      <c r="F2314" t="s">
        <v>23</v>
      </c>
      <c r="G2314" t="s">
        <v>24</v>
      </c>
      <c r="H2314" t="s">
        <v>25</v>
      </c>
      <c r="I2314">
        <v>-35</v>
      </c>
      <c r="J2314" s="1">
        <v>43015.988194444442</v>
      </c>
      <c r="L2314">
        <v>-1000</v>
      </c>
      <c r="M2314">
        <v>6400000.0829999996</v>
      </c>
      <c r="N2314" t="s">
        <v>2531</v>
      </c>
      <c r="O2314">
        <v>77.187504950000005</v>
      </c>
      <c r="P2314" t="s">
        <v>27</v>
      </c>
      <c r="R2314">
        <v>0</v>
      </c>
      <c r="S2314">
        <v>-34.3125</v>
      </c>
      <c r="T2314" t="s">
        <v>2529</v>
      </c>
    </row>
    <row r="2315" spans="1:20" hidden="1">
      <c r="A2315" t="s">
        <v>20</v>
      </c>
      <c r="B2315" t="s">
        <v>2366</v>
      </c>
      <c r="C2315">
        <v>2</v>
      </c>
      <c r="D2315">
        <v>20</v>
      </c>
      <c r="E2315" t="s">
        <v>2527</v>
      </c>
      <c r="F2315" t="s">
        <v>23</v>
      </c>
      <c r="G2315" t="s">
        <v>24</v>
      </c>
      <c r="H2315" t="s">
        <v>25</v>
      </c>
      <c r="I2315">
        <v>-30</v>
      </c>
      <c r="J2315" s="1">
        <v>43015.999305555553</v>
      </c>
      <c r="L2315">
        <v>-1000</v>
      </c>
      <c r="M2315">
        <v>6400000.3969999999</v>
      </c>
      <c r="N2315" t="s">
        <v>2532</v>
      </c>
      <c r="O2315">
        <v>126.2500081</v>
      </c>
      <c r="P2315" t="s">
        <v>27</v>
      </c>
      <c r="R2315">
        <v>0</v>
      </c>
      <c r="S2315">
        <v>-29.6875</v>
      </c>
      <c r="T2315" t="s">
        <v>2529</v>
      </c>
    </row>
    <row r="2316" spans="1:20" hidden="1">
      <c r="A2316" t="s">
        <v>20</v>
      </c>
      <c r="B2316" t="s">
        <v>2366</v>
      </c>
      <c r="C2316">
        <v>2</v>
      </c>
      <c r="D2316">
        <v>20</v>
      </c>
      <c r="E2316" t="s">
        <v>2527</v>
      </c>
      <c r="F2316" t="s">
        <v>23</v>
      </c>
      <c r="G2316" t="s">
        <v>24</v>
      </c>
      <c r="H2316" t="s">
        <v>25</v>
      </c>
      <c r="I2316">
        <v>-25</v>
      </c>
      <c r="J2316" s="1">
        <v>43016.009722222225</v>
      </c>
      <c r="L2316">
        <v>-1000</v>
      </c>
      <c r="M2316">
        <v>6400001.2039999999</v>
      </c>
      <c r="N2316" t="s">
        <v>2533</v>
      </c>
      <c r="O2316">
        <v>252.3437662</v>
      </c>
      <c r="P2316" t="s">
        <v>27</v>
      </c>
      <c r="R2316">
        <v>0</v>
      </c>
      <c r="S2316">
        <v>-24.3125</v>
      </c>
      <c r="T2316" t="s">
        <v>2529</v>
      </c>
    </row>
    <row r="2317" spans="1:20" hidden="1">
      <c r="A2317" t="s">
        <v>20</v>
      </c>
      <c r="B2317" t="s">
        <v>2366</v>
      </c>
      <c r="C2317">
        <v>2</v>
      </c>
      <c r="D2317">
        <v>20</v>
      </c>
      <c r="E2317" t="s">
        <v>2527</v>
      </c>
      <c r="F2317" t="s">
        <v>23</v>
      </c>
      <c r="G2317" t="s">
        <v>24</v>
      </c>
      <c r="H2317" t="s">
        <v>25</v>
      </c>
      <c r="I2317">
        <v>-20</v>
      </c>
      <c r="J2317" s="1">
        <v>43016.020833333336</v>
      </c>
      <c r="L2317">
        <v>-1000</v>
      </c>
      <c r="M2317">
        <v>6400001.6579999998</v>
      </c>
      <c r="N2317" t="s">
        <v>2534</v>
      </c>
      <c r="O2317">
        <v>323.28127080000002</v>
      </c>
      <c r="P2317" t="s">
        <v>27</v>
      </c>
      <c r="R2317">
        <v>0</v>
      </c>
      <c r="S2317">
        <v>-19.3125</v>
      </c>
      <c r="T2317" t="s">
        <v>2529</v>
      </c>
    </row>
    <row r="2318" spans="1:20" hidden="1">
      <c r="A2318" t="s">
        <v>20</v>
      </c>
      <c r="B2318" t="s">
        <v>2366</v>
      </c>
      <c r="C2318">
        <v>2</v>
      </c>
      <c r="D2318">
        <v>20</v>
      </c>
      <c r="E2318" t="s">
        <v>2527</v>
      </c>
      <c r="F2318" t="s">
        <v>23</v>
      </c>
      <c r="G2318" t="s">
        <v>24</v>
      </c>
      <c r="H2318" t="s">
        <v>25</v>
      </c>
      <c r="I2318">
        <v>-15</v>
      </c>
      <c r="J2318" s="1">
        <v>43016.03125</v>
      </c>
      <c r="L2318">
        <v>-1000</v>
      </c>
      <c r="M2318">
        <v>6400002.25</v>
      </c>
      <c r="N2318" t="s">
        <v>2535</v>
      </c>
      <c r="O2318">
        <v>415.78127669999998</v>
      </c>
      <c r="P2318" t="s">
        <v>27</v>
      </c>
      <c r="R2318">
        <v>0</v>
      </c>
      <c r="S2318">
        <v>-14.375</v>
      </c>
      <c r="T2318" t="s">
        <v>2529</v>
      </c>
    </row>
    <row r="2319" spans="1:20" hidden="1">
      <c r="A2319" t="s">
        <v>20</v>
      </c>
      <c r="B2319" t="s">
        <v>2366</v>
      </c>
      <c r="C2319">
        <v>2</v>
      </c>
      <c r="D2319">
        <v>20</v>
      </c>
      <c r="E2319" t="s">
        <v>2527</v>
      </c>
      <c r="F2319" t="s">
        <v>23</v>
      </c>
      <c r="G2319" t="s">
        <v>24</v>
      </c>
      <c r="H2319" t="s">
        <v>25</v>
      </c>
      <c r="I2319">
        <v>-5</v>
      </c>
      <c r="J2319" s="1">
        <v>43016.043055555558</v>
      </c>
      <c r="L2319">
        <v>-1000</v>
      </c>
      <c r="M2319">
        <v>6400001.6129999999</v>
      </c>
      <c r="N2319" t="s">
        <v>2536</v>
      </c>
      <c r="O2319">
        <v>316.25002030000002</v>
      </c>
      <c r="P2319" t="s">
        <v>27</v>
      </c>
      <c r="R2319">
        <v>0</v>
      </c>
      <c r="S2319">
        <v>-4.375</v>
      </c>
      <c r="T2319" t="s">
        <v>2529</v>
      </c>
    </row>
    <row r="2320" spans="1:20" hidden="1">
      <c r="A2320" t="s">
        <v>20</v>
      </c>
      <c r="B2320" t="s">
        <v>2366</v>
      </c>
      <c r="C2320">
        <v>2</v>
      </c>
      <c r="D2320">
        <v>20</v>
      </c>
      <c r="E2320" t="s">
        <v>2527</v>
      </c>
      <c r="F2320" t="s">
        <v>23</v>
      </c>
      <c r="G2320" t="s">
        <v>24</v>
      </c>
      <c r="H2320" t="s">
        <v>25</v>
      </c>
      <c r="I2320">
        <v>5</v>
      </c>
      <c r="J2320" s="1">
        <v>43016.053472222222</v>
      </c>
      <c r="L2320">
        <v>-1000</v>
      </c>
      <c r="M2320">
        <v>6400000.7680000002</v>
      </c>
      <c r="N2320" t="s">
        <v>2537</v>
      </c>
      <c r="O2320">
        <v>184.2187619</v>
      </c>
      <c r="P2320" t="s">
        <v>27</v>
      </c>
      <c r="R2320">
        <v>0</v>
      </c>
      <c r="S2320">
        <v>5.4375</v>
      </c>
      <c r="T2320" t="s">
        <v>2529</v>
      </c>
    </row>
    <row r="2321" spans="1:20" hidden="1">
      <c r="A2321" t="s">
        <v>20</v>
      </c>
      <c r="B2321" t="s">
        <v>2366</v>
      </c>
      <c r="C2321">
        <v>2</v>
      </c>
      <c r="D2321">
        <v>20</v>
      </c>
      <c r="E2321" t="s">
        <v>2527</v>
      </c>
      <c r="F2321" t="s">
        <v>23</v>
      </c>
      <c r="G2321" t="s">
        <v>24</v>
      </c>
      <c r="H2321" t="s">
        <v>25</v>
      </c>
      <c r="I2321">
        <v>15</v>
      </c>
      <c r="J2321" s="1">
        <v>43016.063888888886</v>
      </c>
      <c r="L2321">
        <v>-1000</v>
      </c>
      <c r="M2321">
        <v>6400000.1960000005</v>
      </c>
      <c r="N2321" t="s">
        <v>2538</v>
      </c>
      <c r="O2321">
        <v>94.843756209999995</v>
      </c>
      <c r="P2321" t="s">
        <v>27</v>
      </c>
      <c r="R2321">
        <v>0</v>
      </c>
      <c r="S2321">
        <v>15.4375</v>
      </c>
      <c r="T2321" t="s">
        <v>2529</v>
      </c>
    </row>
    <row r="2322" spans="1:20" hidden="1">
      <c r="A2322" t="s">
        <v>20</v>
      </c>
      <c r="B2322" t="s">
        <v>2366</v>
      </c>
      <c r="C2322">
        <v>2</v>
      </c>
      <c r="D2322">
        <v>20</v>
      </c>
      <c r="E2322" t="s">
        <v>2527</v>
      </c>
      <c r="F2322" t="s">
        <v>23</v>
      </c>
      <c r="G2322" t="s">
        <v>24</v>
      </c>
      <c r="H2322" t="s">
        <v>25</v>
      </c>
      <c r="I2322">
        <v>25</v>
      </c>
      <c r="J2322" s="1">
        <v>43016.074999999997</v>
      </c>
      <c r="L2322">
        <v>-1000</v>
      </c>
      <c r="M2322">
        <v>6399999.5889999997</v>
      </c>
      <c r="N2322" t="s">
        <v>2539</v>
      </c>
      <c r="O2322">
        <v>0</v>
      </c>
      <c r="P2322" t="s">
        <v>27</v>
      </c>
      <c r="R2322">
        <v>0</v>
      </c>
      <c r="S2322">
        <v>25</v>
      </c>
      <c r="T2322" t="s">
        <v>2529</v>
      </c>
    </row>
    <row r="2323" spans="1:20" hidden="1">
      <c r="A2323" t="s">
        <v>20</v>
      </c>
      <c r="B2323" t="s">
        <v>2366</v>
      </c>
      <c r="C2323">
        <v>2</v>
      </c>
      <c r="D2323">
        <v>20</v>
      </c>
      <c r="E2323" t="s">
        <v>2527</v>
      </c>
      <c r="F2323" t="s">
        <v>23</v>
      </c>
      <c r="G2323" t="s">
        <v>24</v>
      </c>
      <c r="H2323" t="s">
        <v>25</v>
      </c>
      <c r="I2323">
        <v>35</v>
      </c>
      <c r="J2323" s="1">
        <v>43016.085416666669</v>
      </c>
      <c r="L2323">
        <v>-1000</v>
      </c>
      <c r="M2323">
        <v>6399999.3339999998</v>
      </c>
      <c r="N2323" t="s">
        <v>2540</v>
      </c>
      <c r="O2323">
        <v>-39.843752539999997</v>
      </c>
      <c r="P2323" t="s">
        <v>27</v>
      </c>
      <c r="R2323">
        <v>0</v>
      </c>
      <c r="S2323">
        <v>33.6875</v>
      </c>
      <c r="T2323" t="s">
        <v>2529</v>
      </c>
    </row>
    <row r="2324" spans="1:20" hidden="1">
      <c r="A2324" t="s">
        <v>20</v>
      </c>
      <c r="B2324" t="s">
        <v>2366</v>
      </c>
      <c r="C2324">
        <v>2</v>
      </c>
      <c r="D2324">
        <v>20</v>
      </c>
      <c r="E2324" t="s">
        <v>2527</v>
      </c>
      <c r="F2324" t="s">
        <v>23</v>
      </c>
      <c r="G2324" t="s">
        <v>24</v>
      </c>
      <c r="H2324" t="s">
        <v>25</v>
      </c>
      <c r="I2324">
        <v>45</v>
      </c>
      <c r="J2324" s="1">
        <v>43016.09652777778</v>
      </c>
      <c r="L2324">
        <v>-1000</v>
      </c>
      <c r="M2324">
        <v>6399999.852</v>
      </c>
      <c r="N2324" t="s">
        <v>2541</v>
      </c>
      <c r="O2324">
        <v>41.093752680000001</v>
      </c>
      <c r="P2324" t="s">
        <v>27</v>
      </c>
      <c r="R2324">
        <v>0</v>
      </c>
      <c r="S2324">
        <v>43.8125</v>
      </c>
      <c r="T2324" t="s">
        <v>2529</v>
      </c>
    </row>
    <row r="2325" spans="1:20" hidden="1">
      <c r="A2325" t="s">
        <v>20</v>
      </c>
      <c r="B2325" t="s">
        <v>2366</v>
      </c>
      <c r="C2325">
        <v>2</v>
      </c>
      <c r="D2325">
        <v>20</v>
      </c>
      <c r="E2325" t="s">
        <v>2527</v>
      </c>
      <c r="F2325" t="s">
        <v>23</v>
      </c>
      <c r="G2325" t="s">
        <v>24</v>
      </c>
      <c r="H2325" t="s">
        <v>25</v>
      </c>
      <c r="I2325">
        <v>55</v>
      </c>
      <c r="J2325" s="1">
        <v>43016.106944444444</v>
      </c>
      <c r="L2325">
        <v>-1000</v>
      </c>
      <c r="M2325">
        <v>6400001.1940000001</v>
      </c>
      <c r="N2325" t="s">
        <v>2542</v>
      </c>
      <c r="O2325">
        <v>250.7812662</v>
      </c>
      <c r="P2325" t="s">
        <v>27</v>
      </c>
      <c r="R2325">
        <v>0</v>
      </c>
      <c r="S2325">
        <v>54.1875</v>
      </c>
      <c r="T2325" t="s">
        <v>2529</v>
      </c>
    </row>
    <row r="2326" spans="1:20" hidden="1">
      <c r="A2326" t="s">
        <v>20</v>
      </c>
      <c r="B2326" t="s">
        <v>2366</v>
      </c>
      <c r="C2326">
        <v>2</v>
      </c>
      <c r="D2326">
        <v>20</v>
      </c>
      <c r="E2326" t="s">
        <v>2527</v>
      </c>
      <c r="F2326" t="s">
        <v>23</v>
      </c>
      <c r="G2326" t="s">
        <v>24</v>
      </c>
      <c r="H2326" t="s">
        <v>25</v>
      </c>
      <c r="I2326">
        <v>60</v>
      </c>
      <c r="J2326" s="1">
        <v>43016.138888888891</v>
      </c>
      <c r="L2326">
        <v>-1000</v>
      </c>
      <c r="M2326">
        <v>6400001.6960000005</v>
      </c>
      <c r="N2326" t="s">
        <v>2543</v>
      </c>
      <c r="O2326">
        <v>329.21877130000001</v>
      </c>
      <c r="P2326" t="s">
        <v>27</v>
      </c>
      <c r="R2326">
        <v>0</v>
      </c>
      <c r="S2326">
        <v>61.8125</v>
      </c>
      <c r="T2326" t="s">
        <v>2529</v>
      </c>
    </row>
    <row r="2327" spans="1:20" hidden="1">
      <c r="A2327" t="s">
        <v>20</v>
      </c>
      <c r="B2327" t="s">
        <v>2366</v>
      </c>
      <c r="C2327">
        <v>2</v>
      </c>
      <c r="D2327">
        <v>20</v>
      </c>
      <c r="E2327" t="s">
        <v>2527</v>
      </c>
      <c r="F2327" t="s">
        <v>23</v>
      </c>
      <c r="G2327" t="s">
        <v>24</v>
      </c>
      <c r="H2327" t="s">
        <v>25</v>
      </c>
      <c r="I2327">
        <v>65</v>
      </c>
      <c r="J2327" s="1">
        <v>43016.148611111108</v>
      </c>
      <c r="L2327">
        <v>-1000</v>
      </c>
      <c r="M2327">
        <v>6400002.1140000001</v>
      </c>
      <c r="N2327" t="s">
        <v>2544</v>
      </c>
      <c r="O2327">
        <v>394.53127540000003</v>
      </c>
      <c r="P2327" t="s">
        <v>27</v>
      </c>
      <c r="R2327">
        <v>0</v>
      </c>
      <c r="S2327">
        <v>67.125</v>
      </c>
      <c r="T2327" t="s">
        <v>2529</v>
      </c>
    </row>
    <row r="2328" spans="1:20" hidden="1">
      <c r="A2328" t="s">
        <v>20</v>
      </c>
      <c r="B2328" t="s">
        <v>2366</v>
      </c>
      <c r="C2328">
        <v>2</v>
      </c>
      <c r="D2328">
        <v>20</v>
      </c>
      <c r="E2328" t="s">
        <v>2527</v>
      </c>
      <c r="F2328" t="s">
        <v>23</v>
      </c>
      <c r="G2328" t="s">
        <v>24</v>
      </c>
      <c r="H2328" t="s">
        <v>25</v>
      </c>
      <c r="I2328">
        <v>70</v>
      </c>
      <c r="J2328" s="1">
        <v>43016.158333333333</v>
      </c>
      <c r="L2328">
        <v>-1000</v>
      </c>
      <c r="M2328">
        <v>6400002.9380000001</v>
      </c>
      <c r="N2328" t="s">
        <v>2545</v>
      </c>
      <c r="O2328">
        <v>523.28128370000002</v>
      </c>
      <c r="P2328" t="s">
        <v>27</v>
      </c>
      <c r="R2328">
        <v>0</v>
      </c>
      <c r="S2328">
        <v>71.625</v>
      </c>
      <c r="T2328" t="s">
        <v>2529</v>
      </c>
    </row>
    <row r="2329" spans="1:20" hidden="1">
      <c r="A2329" t="s">
        <v>20</v>
      </c>
      <c r="B2329" t="s">
        <v>2366</v>
      </c>
      <c r="C2329">
        <v>2</v>
      </c>
      <c r="D2329">
        <v>20</v>
      </c>
      <c r="E2329" t="s">
        <v>2527</v>
      </c>
      <c r="F2329" t="s">
        <v>23</v>
      </c>
      <c r="G2329" t="s">
        <v>24</v>
      </c>
      <c r="H2329" t="s">
        <v>25</v>
      </c>
      <c r="I2329">
        <v>75</v>
      </c>
      <c r="J2329" s="1">
        <v>43016.168055555558</v>
      </c>
      <c r="L2329">
        <v>-1000</v>
      </c>
      <c r="M2329">
        <v>6400002.1399999997</v>
      </c>
      <c r="N2329" t="s">
        <v>2546</v>
      </c>
      <c r="O2329">
        <v>398.59377560000001</v>
      </c>
      <c r="P2329" t="s">
        <v>27</v>
      </c>
      <c r="R2329">
        <v>0</v>
      </c>
      <c r="S2329">
        <v>76.3125</v>
      </c>
      <c r="T2329" t="s">
        <v>2529</v>
      </c>
    </row>
    <row r="2330" spans="1:20" hidden="1">
      <c r="A2330" t="s">
        <v>20</v>
      </c>
      <c r="B2330" t="s">
        <v>2366</v>
      </c>
      <c r="C2330">
        <v>2</v>
      </c>
      <c r="D2330">
        <v>20</v>
      </c>
      <c r="E2330" t="s">
        <v>2527</v>
      </c>
      <c r="F2330" t="s">
        <v>23</v>
      </c>
      <c r="G2330" t="s">
        <v>24</v>
      </c>
      <c r="H2330" t="s">
        <v>25</v>
      </c>
      <c r="I2330">
        <v>80</v>
      </c>
      <c r="J2330" s="1">
        <v>43016.177777777775</v>
      </c>
      <c r="L2330">
        <v>-1000</v>
      </c>
      <c r="M2330">
        <v>6400001.9979999997</v>
      </c>
      <c r="N2330" t="s">
        <v>2547</v>
      </c>
      <c r="O2330">
        <v>376.40627419999998</v>
      </c>
      <c r="P2330" t="s">
        <v>27</v>
      </c>
      <c r="R2330">
        <v>0</v>
      </c>
      <c r="S2330">
        <v>80.5625</v>
      </c>
      <c r="T2330" t="s">
        <v>2529</v>
      </c>
    </row>
    <row r="2331" spans="1:20" hidden="1">
      <c r="A2331" t="s">
        <v>20</v>
      </c>
      <c r="B2331" t="s">
        <v>2366</v>
      </c>
      <c r="C2331">
        <v>2</v>
      </c>
      <c r="D2331">
        <v>20</v>
      </c>
      <c r="E2331" t="s">
        <v>2527</v>
      </c>
      <c r="F2331" t="s">
        <v>23</v>
      </c>
      <c r="G2331" t="s">
        <v>24</v>
      </c>
      <c r="H2331" t="s">
        <v>25</v>
      </c>
      <c r="I2331">
        <v>85</v>
      </c>
      <c r="J2331" s="1">
        <v>43016.220138888886</v>
      </c>
      <c r="L2331">
        <v>-1000</v>
      </c>
      <c r="M2331">
        <v>6400000.7479999997</v>
      </c>
      <c r="N2331" t="s">
        <v>2548</v>
      </c>
      <c r="O2331">
        <v>181.09376159999999</v>
      </c>
      <c r="P2331" t="s">
        <v>27</v>
      </c>
      <c r="R2331">
        <v>0</v>
      </c>
      <c r="S2331">
        <v>85.4375</v>
      </c>
      <c r="T2331" t="s">
        <v>2529</v>
      </c>
    </row>
    <row r="2332" spans="1:20" hidden="1">
      <c r="A2332" t="s">
        <v>20</v>
      </c>
      <c r="B2332" t="s">
        <v>2366</v>
      </c>
      <c r="C2332">
        <v>2</v>
      </c>
      <c r="D2332">
        <v>20</v>
      </c>
      <c r="E2332" t="s">
        <v>2527</v>
      </c>
      <c r="F2332" t="s">
        <v>23</v>
      </c>
      <c r="G2332" t="s">
        <v>24</v>
      </c>
      <c r="H2332" t="s">
        <v>25</v>
      </c>
      <c r="I2332">
        <v>88</v>
      </c>
      <c r="J2332" s="1">
        <v>43016.255555555559</v>
      </c>
      <c r="L2332">
        <v>-1000</v>
      </c>
      <c r="M2332">
        <v>6400000.4479999999</v>
      </c>
      <c r="N2332" t="s">
        <v>2549</v>
      </c>
      <c r="O2332">
        <v>134.2187586</v>
      </c>
      <c r="P2332" t="s">
        <v>27</v>
      </c>
      <c r="R2332">
        <v>0</v>
      </c>
      <c r="S2332">
        <v>88.1875</v>
      </c>
      <c r="T2332" t="s">
        <v>2529</v>
      </c>
    </row>
    <row r="2333" spans="1:20" hidden="1">
      <c r="A2333" t="s">
        <v>20</v>
      </c>
      <c r="B2333" t="s">
        <v>2366</v>
      </c>
      <c r="C2333">
        <v>2</v>
      </c>
      <c r="D2333">
        <v>21</v>
      </c>
      <c r="E2333" t="s">
        <v>2550</v>
      </c>
      <c r="F2333" t="s">
        <v>23</v>
      </c>
      <c r="G2333" t="s">
        <v>24</v>
      </c>
      <c r="H2333" t="s">
        <v>25</v>
      </c>
      <c r="I2333">
        <v>-43</v>
      </c>
      <c r="J2333" s="1">
        <v>43015.967361111114</v>
      </c>
      <c r="L2333">
        <v>-1000</v>
      </c>
      <c r="M2333">
        <v>6400002.9129999997</v>
      </c>
      <c r="N2333" t="s">
        <v>2551</v>
      </c>
      <c r="O2333">
        <v>249.9999487</v>
      </c>
      <c r="P2333" t="s">
        <v>27</v>
      </c>
      <c r="R2333">
        <v>0</v>
      </c>
      <c r="S2333">
        <v>-42.9375</v>
      </c>
      <c r="T2333" t="s">
        <v>2552</v>
      </c>
    </row>
    <row r="2334" spans="1:20" hidden="1">
      <c r="A2334" t="s">
        <v>20</v>
      </c>
      <c r="B2334" t="s">
        <v>2366</v>
      </c>
      <c r="C2334">
        <v>2</v>
      </c>
      <c r="D2334">
        <v>21</v>
      </c>
      <c r="E2334" t="s">
        <v>2550</v>
      </c>
      <c r="F2334" t="s">
        <v>23</v>
      </c>
      <c r="G2334" t="s">
        <v>24</v>
      </c>
      <c r="H2334" t="s">
        <v>25</v>
      </c>
      <c r="I2334">
        <v>-40</v>
      </c>
      <c r="J2334" s="1">
        <v>43015.977777777778</v>
      </c>
      <c r="L2334">
        <v>-1000</v>
      </c>
      <c r="M2334">
        <v>6400003.25</v>
      </c>
      <c r="N2334" t="s">
        <v>2553</v>
      </c>
      <c r="O2334">
        <v>302.65618790000002</v>
      </c>
      <c r="P2334" t="s">
        <v>27</v>
      </c>
      <c r="R2334">
        <v>0</v>
      </c>
      <c r="S2334">
        <v>-39.875</v>
      </c>
      <c r="T2334" t="s">
        <v>2552</v>
      </c>
    </row>
    <row r="2335" spans="1:20" hidden="1">
      <c r="A2335" t="s">
        <v>20</v>
      </c>
      <c r="B2335" t="s">
        <v>2366</v>
      </c>
      <c r="C2335">
        <v>2</v>
      </c>
      <c r="D2335">
        <v>21</v>
      </c>
      <c r="E2335" t="s">
        <v>2550</v>
      </c>
      <c r="F2335" t="s">
        <v>23</v>
      </c>
      <c r="G2335" t="s">
        <v>24</v>
      </c>
      <c r="H2335" t="s">
        <v>25</v>
      </c>
      <c r="I2335">
        <v>-35</v>
      </c>
      <c r="J2335" s="1">
        <v>43015.988194444442</v>
      </c>
      <c r="L2335">
        <v>-1000</v>
      </c>
      <c r="M2335">
        <v>6400002.1849999996</v>
      </c>
      <c r="N2335" t="s">
        <v>2554</v>
      </c>
      <c r="O2335">
        <v>136.24997200000001</v>
      </c>
      <c r="P2335" t="s">
        <v>27</v>
      </c>
      <c r="R2335">
        <v>0</v>
      </c>
      <c r="S2335">
        <v>-34.875</v>
      </c>
      <c r="T2335" t="s">
        <v>2552</v>
      </c>
    </row>
    <row r="2336" spans="1:20" hidden="1">
      <c r="A2336" t="s">
        <v>20</v>
      </c>
      <c r="B2336" t="s">
        <v>2366</v>
      </c>
      <c r="C2336">
        <v>2</v>
      </c>
      <c r="D2336">
        <v>21</v>
      </c>
      <c r="E2336" t="s">
        <v>2550</v>
      </c>
      <c r="F2336" t="s">
        <v>23</v>
      </c>
      <c r="G2336" t="s">
        <v>24</v>
      </c>
      <c r="H2336" t="s">
        <v>25</v>
      </c>
      <c r="I2336">
        <v>-30</v>
      </c>
      <c r="J2336" s="1">
        <v>43015.999305555553</v>
      </c>
      <c r="L2336">
        <v>-1000</v>
      </c>
      <c r="M2336">
        <v>6400002.2240000004</v>
      </c>
      <c r="N2336" t="s">
        <v>2555</v>
      </c>
      <c r="O2336">
        <v>142.3437208</v>
      </c>
      <c r="P2336" t="s">
        <v>27</v>
      </c>
      <c r="R2336">
        <v>0</v>
      </c>
      <c r="S2336">
        <v>-30.125</v>
      </c>
      <c r="T2336" t="s">
        <v>2552</v>
      </c>
    </row>
    <row r="2337" spans="1:20" hidden="1">
      <c r="A2337" t="s">
        <v>20</v>
      </c>
      <c r="B2337" t="s">
        <v>2366</v>
      </c>
      <c r="C2337">
        <v>2</v>
      </c>
      <c r="D2337">
        <v>21</v>
      </c>
      <c r="E2337" t="s">
        <v>2550</v>
      </c>
      <c r="F2337" t="s">
        <v>23</v>
      </c>
      <c r="G2337" t="s">
        <v>24</v>
      </c>
      <c r="H2337" t="s">
        <v>25</v>
      </c>
      <c r="I2337">
        <v>-25</v>
      </c>
      <c r="J2337" s="1">
        <v>43016.009722222225</v>
      </c>
      <c r="L2337">
        <v>-1000</v>
      </c>
      <c r="M2337">
        <v>6400002.8949999996</v>
      </c>
      <c r="N2337" t="s">
        <v>2556</v>
      </c>
      <c r="O2337">
        <v>247.1874492</v>
      </c>
      <c r="P2337" t="s">
        <v>27</v>
      </c>
      <c r="R2337">
        <v>0</v>
      </c>
      <c r="S2337">
        <v>-24.8125</v>
      </c>
      <c r="T2337" t="s">
        <v>2552</v>
      </c>
    </row>
    <row r="2338" spans="1:20" hidden="1">
      <c r="A2338" t="s">
        <v>20</v>
      </c>
      <c r="B2338" t="s">
        <v>2366</v>
      </c>
      <c r="C2338">
        <v>2</v>
      </c>
      <c r="D2338">
        <v>21</v>
      </c>
      <c r="E2338" t="s">
        <v>2550</v>
      </c>
      <c r="F2338" t="s">
        <v>23</v>
      </c>
      <c r="G2338" t="s">
        <v>24</v>
      </c>
      <c r="H2338" t="s">
        <v>25</v>
      </c>
      <c r="I2338">
        <v>-20</v>
      </c>
      <c r="J2338" s="1">
        <v>43016.020833333336</v>
      </c>
      <c r="L2338">
        <v>-1000</v>
      </c>
      <c r="M2338">
        <v>6400003.1550000003</v>
      </c>
      <c r="N2338" t="s">
        <v>2557</v>
      </c>
      <c r="O2338">
        <v>287.81244099999998</v>
      </c>
      <c r="P2338" t="s">
        <v>27</v>
      </c>
      <c r="R2338">
        <v>0</v>
      </c>
      <c r="S2338">
        <v>-19.6875</v>
      </c>
      <c r="T2338" t="s">
        <v>2552</v>
      </c>
    </row>
    <row r="2339" spans="1:20" hidden="1">
      <c r="A2339" t="s">
        <v>20</v>
      </c>
      <c r="B2339" t="s">
        <v>2366</v>
      </c>
      <c r="C2339">
        <v>2</v>
      </c>
      <c r="D2339">
        <v>21</v>
      </c>
      <c r="E2339" t="s">
        <v>2550</v>
      </c>
      <c r="F2339" t="s">
        <v>23</v>
      </c>
      <c r="G2339" t="s">
        <v>24</v>
      </c>
      <c r="H2339" t="s">
        <v>25</v>
      </c>
      <c r="I2339">
        <v>-15</v>
      </c>
      <c r="J2339" s="1">
        <v>43016.03125</v>
      </c>
      <c r="L2339">
        <v>-1000</v>
      </c>
      <c r="M2339">
        <v>6400003.1370000001</v>
      </c>
      <c r="N2339" t="s">
        <v>2558</v>
      </c>
      <c r="O2339">
        <v>284.99994149999998</v>
      </c>
      <c r="P2339" t="s">
        <v>27</v>
      </c>
      <c r="R2339">
        <v>0</v>
      </c>
      <c r="S2339">
        <v>-14.6875</v>
      </c>
      <c r="T2339" t="s">
        <v>2552</v>
      </c>
    </row>
    <row r="2340" spans="1:20" hidden="1">
      <c r="A2340" t="s">
        <v>20</v>
      </c>
      <c r="B2340" t="s">
        <v>2366</v>
      </c>
      <c r="C2340">
        <v>2</v>
      </c>
      <c r="D2340">
        <v>21</v>
      </c>
      <c r="E2340" t="s">
        <v>2550</v>
      </c>
      <c r="F2340" t="s">
        <v>23</v>
      </c>
      <c r="G2340" t="s">
        <v>24</v>
      </c>
      <c r="H2340" t="s">
        <v>25</v>
      </c>
      <c r="I2340">
        <v>-5</v>
      </c>
      <c r="J2340" s="1">
        <v>43016.043055555558</v>
      </c>
      <c r="L2340">
        <v>-1000</v>
      </c>
      <c r="M2340">
        <v>6400002.7410000004</v>
      </c>
      <c r="N2340" t="s">
        <v>2559</v>
      </c>
      <c r="O2340">
        <v>223.12495430000001</v>
      </c>
      <c r="P2340" t="s">
        <v>27</v>
      </c>
      <c r="R2340">
        <v>0</v>
      </c>
      <c r="S2340">
        <v>-4.625</v>
      </c>
      <c r="T2340" t="s">
        <v>2552</v>
      </c>
    </row>
    <row r="2341" spans="1:20" hidden="1">
      <c r="A2341" t="s">
        <v>20</v>
      </c>
      <c r="B2341" t="s">
        <v>2366</v>
      </c>
      <c r="C2341">
        <v>2</v>
      </c>
      <c r="D2341">
        <v>21</v>
      </c>
      <c r="E2341" t="s">
        <v>2550</v>
      </c>
      <c r="F2341" t="s">
        <v>23</v>
      </c>
      <c r="G2341" t="s">
        <v>24</v>
      </c>
      <c r="H2341" t="s">
        <v>25</v>
      </c>
      <c r="I2341">
        <v>5</v>
      </c>
      <c r="J2341" s="1">
        <v>43016.053472222222</v>
      </c>
      <c r="L2341">
        <v>-1000</v>
      </c>
      <c r="M2341">
        <v>6400002.233</v>
      </c>
      <c r="N2341" t="s">
        <v>2560</v>
      </c>
      <c r="O2341">
        <v>143.74997049999999</v>
      </c>
      <c r="P2341" t="s">
        <v>27</v>
      </c>
      <c r="R2341">
        <v>0</v>
      </c>
      <c r="S2341">
        <v>5.25</v>
      </c>
      <c r="T2341" t="s">
        <v>2552</v>
      </c>
    </row>
    <row r="2342" spans="1:20" hidden="1">
      <c r="A2342" t="s">
        <v>20</v>
      </c>
      <c r="B2342" t="s">
        <v>2366</v>
      </c>
      <c r="C2342">
        <v>2</v>
      </c>
      <c r="D2342">
        <v>21</v>
      </c>
      <c r="E2342" t="s">
        <v>2550</v>
      </c>
      <c r="F2342" t="s">
        <v>23</v>
      </c>
      <c r="G2342" t="s">
        <v>24</v>
      </c>
      <c r="H2342" t="s">
        <v>25</v>
      </c>
      <c r="I2342">
        <v>15</v>
      </c>
      <c r="J2342" s="1">
        <v>43016.063888888886</v>
      </c>
      <c r="L2342">
        <v>-1000</v>
      </c>
      <c r="M2342">
        <v>6400001.9950000001</v>
      </c>
      <c r="N2342" t="s">
        <v>2561</v>
      </c>
      <c r="O2342">
        <v>106.56247810000001</v>
      </c>
      <c r="P2342" t="s">
        <v>27</v>
      </c>
      <c r="R2342">
        <v>0</v>
      </c>
      <c r="S2342">
        <v>15.25</v>
      </c>
      <c r="T2342" t="s">
        <v>2552</v>
      </c>
    </row>
    <row r="2343" spans="1:20" hidden="1">
      <c r="A2343" t="s">
        <v>20</v>
      </c>
      <c r="B2343" t="s">
        <v>2366</v>
      </c>
      <c r="C2343">
        <v>2</v>
      </c>
      <c r="D2343">
        <v>21</v>
      </c>
      <c r="E2343" t="s">
        <v>2550</v>
      </c>
      <c r="F2343" t="s">
        <v>23</v>
      </c>
      <c r="G2343" t="s">
        <v>24</v>
      </c>
      <c r="H2343" t="s">
        <v>25</v>
      </c>
      <c r="I2343">
        <v>25</v>
      </c>
      <c r="J2343" s="1">
        <v>43016.074999999997</v>
      </c>
      <c r="L2343">
        <v>-1000</v>
      </c>
      <c r="M2343">
        <v>6400001.3130000001</v>
      </c>
      <c r="N2343" t="s">
        <v>2562</v>
      </c>
      <c r="O2343">
        <v>0</v>
      </c>
      <c r="P2343" t="s">
        <v>27</v>
      </c>
      <c r="R2343">
        <v>0</v>
      </c>
      <c r="S2343">
        <v>24.9375</v>
      </c>
      <c r="T2343" t="s">
        <v>2552</v>
      </c>
    </row>
    <row r="2344" spans="1:20" hidden="1">
      <c r="A2344" t="s">
        <v>20</v>
      </c>
      <c r="B2344" t="s">
        <v>2366</v>
      </c>
      <c r="C2344">
        <v>2</v>
      </c>
      <c r="D2344">
        <v>21</v>
      </c>
      <c r="E2344" t="s">
        <v>2550</v>
      </c>
      <c r="F2344" t="s">
        <v>23</v>
      </c>
      <c r="G2344" t="s">
        <v>24</v>
      </c>
      <c r="H2344" t="s">
        <v>25</v>
      </c>
      <c r="I2344">
        <v>35</v>
      </c>
      <c r="J2344" s="1">
        <v>43016.085416666669</v>
      </c>
      <c r="L2344">
        <v>-1000</v>
      </c>
      <c r="M2344">
        <v>6400000.9280000003</v>
      </c>
      <c r="N2344" t="s">
        <v>2563</v>
      </c>
      <c r="O2344">
        <v>-60.156237619999999</v>
      </c>
      <c r="P2344" t="s">
        <v>27</v>
      </c>
      <c r="R2344">
        <v>0</v>
      </c>
      <c r="S2344">
        <v>33.5625</v>
      </c>
      <c r="T2344" t="s">
        <v>2552</v>
      </c>
    </row>
    <row r="2345" spans="1:20" hidden="1">
      <c r="A2345" t="s">
        <v>20</v>
      </c>
      <c r="B2345" t="s">
        <v>2366</v>
      </c>
      <c r="C2345">
        <v>2</v>
      </c>
      <c r="D2345">
        <v>21</v>
      </c>
      <c r="E2345" t="s">
        <v>2550</v>
      </c>
      <c r="F2345" t="s">
        <v>23</v>
      </c>
      <c r="G2345" t="s">
        <v>24</v>
      </c>
      <c r="H2345" t="s">
        <v>25</v>
      </c>
      <c r="I2345">
        <v>45</v>
      </c>
      <c r="J2345" s="1">
        <v>43016.09652777778</v>
      </c>
      <c r="L2345">
        <v>-1000</v>
      </c>
      <c r="M2345">
        <v>6400000.8310000002</v>
      </c>
      <c r="N2345" t="s">
        <v>2564</v>
      </c>
      <c r="O2345">
        <v>-75.312484519999998</v>
      </c>
      <c r="P2345" t="s">
        <v>27</v>
      </c>
      <c r="R2345">
        <v>0</v>
      </c>
      <c r="S2345">
        <v>43.75</v>
      </c>
      <c r="T2345" t="s">
        <v>2552</v>
      </c>
    </row>
    <row r="2346" spans="1:20" hidden="1">
      <c r="A2346" t="s">
        <v>20</v>
      </c>
      <c r="B2346" t="s">
        <v>2366</v>
      </c>
      <c r="C2346">
        <v>2</v>
      </c>
      <c r="D2346">
        <v>21</v>
      </c>
      <c r="E2346" t="s">
        <v>2550</v>
      </c>
      <c r="F2346" t="s">
        <v>23</v>
      </c>
      <c r="G2346" t="s">
        <v>24</v>
      </c>
      <c r="H2346" t="s">
        <v>25</v>
      </c>
      <c r="I2346">
        <v>55</v>
      </c>
      <c r="J2346" s="1">
        <v>43016.106944444444</v>
      </c>
      <c r="L2346">
        <v>-1000</v>
      </c>
      <c r="M2346">
        <v>6400001.2529999996</v>
      </c>
      <c r="N2346" t="s">
        <v>2565</v>
      </c>
      <c r="O2346">
        <v>-9.3749981580000004</v>
      </c>
      <c r="P2346" t="s">
        <v>27</v>
      </c>
      <c r="R2346">
        <v>0</v>
      </c>
      <c r="S2346">
        <v>54.3125</v>
      </c>
      <c r="T2346" t="s">
        <v>2552</v>
      </c>
    </row>
    <row r="2347" spans="1:20" hidden="1">
      <c r="A2347" t="s">
        <v>20</v>
      </c>
      <c r="B2347" t="s">
        <v>2366</v>
      </c>
      <c r="C2347">
        <v>2</v>
      </c>
      <c r="D2347">
        <v>21</v>
      </c>
      <c r="E2347" t="s">
        <v>2550</v>
      </c>
      <c r="F2347" t="s">
        <v>23</v>
      </c>
      <c r="G2347" t="s">
        <v>24</v>
      </c>
      <c r="H2347" t="s">
        <v>25</v>
      </c>
      <c r="I2347">
        <v>60</v>
      </c>
      <c r="J2347" s="1">
        <v>43016.138888888891</v>
      </c>
      <c r="L2347">
        <v>-1000</v>
      </c>
      <c r="M2347">
        <v>6400001.9400000004</v>
      </c>
      <c r="N2347" t="s">
        <v>2566</v>
      </c>
      <c r="O2347">
        <v>97.968729949999997</v>
      </c>
      <c r="P2347" t="s">
        <v>27</v>
      </c>
      <c r="R2347">
        <v>0</v>
      </c>
      <c r="S2347">
        <v>61.875</v>
      </c>
      <c r="T2347" t="s">
        <v>2552</v>
      </c>
    </row>
    <row r="2348" spans="1:20" hidden="1">
      <c r="A2348" t="s">
        <v>20</v>
      </c>
      <c r="B2348" t="s">
        <v>2366</v>
      </c>
      <c r="C2348">
        <v>2</v>
      </c>
      <c r="D2348">
        <v>21</v>
      </c>
      <c r="E2348" t="s">
        <v>2550</v>
      </c>
      <c r="F2348" t="s">
        <v>23</v>
      </c>
      <c r="G2348" t="s">
        <v>24</v>
      </c>
      <c r="H2348" t="s">
        <v>25</v>
      </c>
      <c r="I2348">
        <v>65</v>
      </c>
      <c r="J2348" s="1">
        <v>43016.148611111108</v>
      </c>
      <c r="L2348">
        <v>-1000</v>
      </c>
      <c r="M2348">
        <v>6400002.4939999999</v>
      </c>
      <c r="N2348" t="s">
        <v>2567</v>
      </c>
      <c r="O2348">
        <v>184.5312121</v>
      </c>
      <c r="P2348" t="s">
        <v>27</v>
      </c>
      <c r="R2348">
        <v>0</v>
      </c>
      <c r="S2348">
        <v>67.25</v>
      </c>
      <c r="T2348" t="s">
        <v>2552</v>
      </c>
    </row>
    <row r="2349" spans="1:20" hidden="1">
      <c r="A2349" t="s">
        <v>20</v>
      </c>
      <c r="B2349" t="s">
        <v>2366</v>
      </c>
      <c r="C2349">
        <v>2</v>
      </c>
      <c r="D2349">
        <v>21</v>
      </c>
      <c r="E2349" t="s">
        <v>2550</v>
      </c>
      <c r="F2349" t="s">
        <v>23</v>
      </c>
      <c r="G2349" t="s">
        <v>24</v>
      </c>
      <c r="H2349" t="s">
        <v>25</v>
      </c>
      <c r="I2349">
        <v>70</v>
      </c>
      <c r="J2349" s="1">
        <v>43016.158333333333</v>
      </c>
      <c r="L2349">
        <v>-1000</v>
      </c>
      <c r="M2349">
        <v>6400002.8020000001</v>
      </c>
      <c r="N2349" t="s">
        <v>2568</v>
      </c>
      <c r="O2349">
        <v>232.65620229999999</v>
      </c>
      <c r="P2349" t="s">
        <v>27</v>
      </c>
      <c r="R2349">
        <v>0</v>
      </c>
      <c r="S2349">
        <v>71.75</v>
      </c>
      <c r="T2349" t="s">
        <v>2552</v>
      </c>
    </row>
    <row r="2350" spans="1:20" hidden="1">
      <c r="A2350" t="s">
        <v>20</v>
      </c>
      <c r="B2350" t="s">
        <v>2366</v>
      </c>
      <c r="C2350">
        <v>2</v>
      </c>
      <c r="D2350">
        <v>21</v>
      </c>
      <c r="E2350" t="s">
        <v>2550</v>
      </c>
      <c r="F2350" t="s">
        <v>23</v>
      </c>
      <c r="G2350" t="s">
        <v>24</v>
      </c>
      <c r="H2350" t="s">
        <v>25</v>
      </c>
      <c r="I2350">
        <v>75</v>
      </c>
      <c r="J2350" s="1">
        <v>43016.168055555558</v>
      </c>
      <c r="L2350">
        <v>-1000</v>
      </c>
      <c r="M2350">
        <v>6400002.6720000003</v>
      </c>
      <c r="N2350" t="s">
        <v>2569</v>
      </c>
      <c r="O2350">
        <v>212.3437065</v>
      </c>
      <c r="P2350" t="s">
        <v>27</v>
      </c>
      <c r="R2350">
        <v>0</v>
      </c>
      <c r="S2350">
        <v>76.4375</v>
      </c>
      <c r="T2350" t="s">
        <v>2552</v>
      </c>
    </row>
    <row r="2351" spans="1:20" hidden="1">
      <c r="A2351" t="s">
        <v>20</v>
      </c>
      <c r="B2351" t="s">
        <v>2366</v>
      </c>
      <c r="C2351">
        <v>2</v>
      </c>
      <c r="D2351">
        <v>21</v>
      </c>
      <c r="E2351" t="s">
        <v>2550</v>
      </c>
      <c r="F2351" t="s">
        <v>23</v>
      </c>
      <c r="G2351" t="s">
        <v>24</v>
      </c>
      <c r="H2351" t="s">
        <v>25</v>
      </c>
      <c r="I2351">
        <v>80</v>
      </c>
      <c r="J2351" s="1">
        <v>43016.177777777775</v>
      </c>
      <c r="L2351">
        <v>-1000</v>
      </c>
      <c r="M2351">
        <v>6400002.1179999998</v>
      </c>
      <c r="N2351" t="s">
        <v>2570</v>
      </c>
      <c r="O2351">
        <v>125.7812241</v>
      </c>
      <c r="P2351" t="s">
        <v>27</v>
      </c>
      <c r="R2351">
        <v>0</v>
      </c>
      <c r="S2351">
        <v>80.8125</v>
      </c>
      <c r="T2351" t="s">
        <v>2552</v>
      </c>
    </row>
    <row r="2352" spans="1:20" hidden="1">
      <c r="A2352" t="s">
        <v>20</v>
      </c>
      <c r="B2352" t="s">
        <v>2366</v>
      </c>
      <c r="C2352">
        <v>2</v>
      </c>
      <c r="D2352">
        <v>21</v>
      </c>
      <c r="E2352" t="s">
        <v>2550</v>
      </c>
      <c r="F2352" t="s">
        <v>23</v>
      </c>
      <c r="G2352" t="s">
        <v>24</v>
      </c>
      <c r="H2352" t="s">
        <v>25</v>
      </c>
      <c r="I2352">
        <v>85</v>
      </c>
      <c r="J2352" s="1">
        <v>43016.220138888886</v>
      </c>
      <c r="L2352">
        <v>-1000</v>
      </c>
      <c r="M2352">
        <v>6400001.7419999996</v>
      </c>
      <c r="N2352" t="s">
        <v>2571</v>
      </c>
      <c r="O2352">
        <v>67.031236179999993</v>
      </c>
      <c r="P2352" t="s">
        <v>27</v>
      </c>
      <c r="R2352">
        <v>0</v>
      </c>
      <c r="S2352">
        <v>85.5625</v>
      </c>
      <c r="T2352" t="s">
        <v>2552</v>
      </c>
    </row>
    <row r="2353" spans="1:20" hidden="1">
      <c r="A2353" t="s">
        <v>20</v>
      </c>
      <c r="B2353" t="s">
        <v>2366</v>
      </c>
      <c r="C2353">
        <v>2</v>
      </c>
      <c r="D2353">
        <v>21</v>
      </c>
      <c r="E2353" t="s">
        <v>2550</v>
      </c>
      <c r="F2353" t="s">
        <v>23</v>
      </c>
      <c r="G2353" t="s">
        <v>24</v>
      </c>
      <c r="H2353" t="s">
        <v>25</v>
      </c>
      <c r="I2353">
        <v>88</v>
      </c>
      <c r="J2353" s="1">
        <v>43016.255555555559</v>
      </c>
      <c r="L2353">
        <v>-1000</v>
      </c>
      <c r="M2353">
        <v>6400002.1330000004</v>
      </c>
      <c r="N2353" t="s">
        <v>2572</v>
      </c>
      <c r="O2353">
        <v>128.12497379999999</v>
      </c>
      <c r="P2353" t="s">
        <v>27</v>
      </c>
      <c r="R2353">
        <v>0</v>
      </c>
      <c r="S2353">
        <v>88.3125</v>
      </c>
      <c r="T2353" t="s">
        <v>2552</v>
      </c>
    </row>
    <row r="2354" spans="1:20" hidden="1">
      <c r="A2354" t="s">
        <v>20</v>
      </c>
      <c r="B2354" t="s">
        <v>2366</v>
      </c>
      <c r="C2354">
        <v>2</v>
      </c>
      <c r="D2354">
        <v>22</v>
      </c>
      <c r="E2354" t="s">
        <v>2573</v>
      </c>
      <c r="F2354" t="s">
        <v>23</v>
      </c>
      <c r="G2354" t="s">
        <v>24</v>
      </c>
      <c r="H2354" t="s">
        <v>25</v>
      </c>
      <c r="I2354">
        <v>-43</v>
      </c>
      <c r="J2354" s="1">
        <v>43015.967361111114</v>
      </c>
      <c r="L2354">
        <v>-1000</v>
      </c>
      <c r="M2354">
        <v>6400001.5460000001</v>
      </c>
      <c r="N2354" t="s">
        <v>2574</v>
      </c>
      <c r="O2354">
        <v>195.93749099999999</v>
      </c>
      <c r="P2354" t="s">
        <v>27</v>
      </c>
      <c r="R2354">
        <v>0</v>
      </c>
      <c r="S2354">
        <v>-42.375</v>
      </c>
      <c r="T2354" t="s">
        <v>2575</v>
      </c>
    </row>
    <row r="2355" spans="1:20" hidden="1">
      <c r="A2355" t="s">
        <v>20</v>
      </c>
      <c r="B2355" t="s">
        <v>2366</v>
      </c>
      <c r="C2355">
        <v>2</v>
      </c>
      <c r="D2355">
        <v>22</v>
      </c>
      <c r="E2355" t="s">
        <v>2573</v>
      </c>
      <c r="F2355" t="s">
        <v>23</v>
      </c>
      <c r="G2355" t="s">
        <v>24</v>
      </c>
      <c r="H2355" t="s">
        <v>25</v>
      </c>
      <c r="I2355">
        <v>-40</v>
      </c>
      <c r="J2355" s="1">
        <v>43015.977777777778</v>
      </c>
      <c r="L2355">
        <v>-1000</v>
      </c>
      <c r="M2355">
        <v>6400002.3389999997</v>
      </c>
      <c r="N2355" t="s">
        <v>2576</v>
      </c>
      <c r="O2355">
        <v>319.84373529999999</v>
      </c>
      <c r="P2355" t="s">
        <v>27</v>
      </c>
      <c r="R2355">
        <v>0</v>
      </c>
      <c r="S2355">
        <v>-39.375</v>
      </c>
      <c r="T2355" t="s">
        <v>2575</v>
      </c>
    </row>
    <row r="2356" spans="1:20" hidden="1">
      <c r="A2356" t="s">
        <v>20</v>
      </c>
      <c r="B2356" t="s">
        <v>2366</v>
      </c>
      <c r="C2356">
        <v>2</v>
      </c>
      <c r="D2356">
        <v>22</v>
      </c>
      <c r="E2356" t="s">
        <v>2573</v>
      </c>
      <c r="F2356" t="s">
        <v>23</v>
      </c>
      <c r="G2356" t="s">
        <v>24</v>
      </c>
      <c r="H2356" t="s">
        <v>25</v>
      </c>
      <c r="I2356">
        <v>-35</v>
      </c>
      <c r="J2356" s="1">
        <v>43015.988194444442</v>
      </c>
      <c r="L2356">
        <v>-1000</v>
      </c>
      <c r="M2356">
        <v>6400001.4929999998</v>
      </c>
      <c r="N2356" t="s">
        <v>2577</v>
      </c>
      <c r="O2356">
        <v>187.6562413</v>
      </c>
      <c r="P2356" t="s">
        <v>27</v>
      </c>
      <c r="R2356">
        <v>0</v>
      </c>
      <c r="S2356">
        <v>-34.4375</v>
      </c>
      <c r="T2356" t="s">
        <v>2575</v>
      </c>
    </row>
    <row r="2357" spans="1:20" hidden="1">
      <c r="A2357" t="s">
        <v>20</v>
      </c>
      <c r="B2357" t="s">
        <v>2366</v>
      </c>
      <c r="C2357">
        <v>2</v>
      </c>
      <c r="D2357">
        <v>22</v>
      </c>
      <c r="E2357" t="s">
        <v>2573</v>
      </c>
      <c r="F2357" t="s">
        <v>23</v>
      </c>
      <c r="G2357" t="s">
        <v>24</v>
      </c>
      <c r="H2357" t="s">
        <v>25</v>
      </c>
      <c r="I2357">
        <v>-30</v>
      </c>
      <c r="J2357" s="1">
        <v>43015.999305555553</v>
      </c>
      <c r="L2357">
        <v>-1000</v>
      </c>
      <c r="M2357">
        <v>6400001.6239999998</v>
      </c>
      <c r="N2357" t="s">
        <v>2578</v>
      </c>
      <c r="O2357">
        <v>208.1249904</v>
      </c>
      <c r="P2357" t="s">
        <v>27</v>
      </c>
      <c r="R2357">
        <v>0</v>
      </c>
      <c r="S2357">
        <v>-29.75</v>
      </c>
      <c r="T2357" t="s">
        <v>2575</v>
      </c>
    </row>
    <row r="2358" spans="1:20" hidden="1">
      <c r="A2358" t="s">
        <v>20</v>
      </c>
      <c r="B2358" t="s">
        <v>2366</v>
      </c>
      <c r="C2358">
        <v>2</v>
      </c>
      <c r="D2358">
        <v>22</v>
      </c>
      <c r="E2358" t="s">
        <v>2573</v>
      </c>
      <c r="F2358" t="s">
        <v>23</v>
      </c>
      <c r="G2358" t="s">
        <v>24</v>
      </c>
      <c r="H2358" t="s">
        <v>25</v>
      </c>
      <c r="I2358">
        <v>-25</v>
      </c>
      <c r="J2358" s="1">
        <v>43016.009722222225</v>
      </c>
      <c r="L2358">
        <v>-1000</v>
      </c>
      <c r="M2358">
        <v>6400002.3820000002</v>
      </c>
      <c r="N2358" t="s">
        <v>2579</v>
      </c>
      <c r="O2358">
        <v>326.5624851</v>
      </c>
      <c r="P2358" t="s">
        <v>27</v>
      </c>
      <c r="R2358">
        <v>0</v>
      </c>
      <c r="S2358">
        <v>-24.375</v>
      </c>
      <c r="T2358" t="s">
        <v>2575</v>
      </c>
    </row>
    <row r="2359" spans="1:20" hidden="1">
      <c r="A2359" t="s">
        <v>20</v>
      </c>
      <c r="B2359" t="s">
        <v>2366</v>
      </c>
      <c r="C2359">
        <v>2</v>
      </c>
      <c r="D2359">
        <v>22</v>
      </c>
      <c r="E2359" t="s">
        <v>2573</v>
      </c>
      <c r="F2359" t="s">
        <v>23</v>
      </c>
      <c r="G2359" t="s">
        <v>24</v>
      </c>
      <c r="H2359" t="s">
        <v>25</v>
      </c>
      <c r="I2359">
        <v>-20</v>
      </c>
      <c r="J2359" s="1">
        <v>43016.020833333336</v>
      </c>
      <c r="L2359">
        <v>-1000</v>
      </c>
      <c r="M2359">
        <v>6400002.6299999999</v>
      </c>
      <c r="N2359" t="s">
        <v>2580</v>
      </c>
      <c r="O2359">
        <v>365.3124833</v>
      </c>
      <c r="P2359" t="s">
        <v>27</v>
      </c>
      <c r="R2359">
        <v>0</v>
      </c>
      <c r="S2359">
        <v>-19.4375</v>
      </c>
      <c r="T2359" t="s">
        <v>2575</v>
      </c>
    </row>
    <row r="2360" spans="1:20" hidden="1">
      <c r="A2360" t="s">
        <v>20</v>
      </c>
      <c r="B2360" t="s">
        <v>2366</v>
      </c>
      <c r="C2360">
        <v>2</v>
      </c>
      <c r="D2360">
        <v>22</v>
      </c>
      <c r="E2360" t="s">
        <v>2573</v>
      </c>
      <c r="F2360" t="s">
        <v>23</v>
      </c>
      <c r="G2360" t="s">
        <v>24</v>
      </c>
      <c r="H2360" t="s">
        <v>25</v>
      </c>
      <c r="I2360">
        <v>-15</v>
      </c>
      <c r="J2360" s="1">
        <v>43016.03125</v>
      </c>
      <c r="L2360">
        <v>-1000</v>
      </c>
      <c r="M2360">
        <v>6400002.5279999999</v>
      </c>
      <c r="N2360" t="s">
        <v>2581</v>
      </c>
      <c r="O2360">
        <v>349.37498399999998</v>
      </c>
      <c r="P2360" t="s">
        <v>27</v>
      </c>
      <c r="R2360">
        <v>0</v>
      </c>
      <c r="S2360">
        <v>-14.5</v>
      </c>
      <c r="T2360" t="s">
        <v>2575</v>
      </c>
    </row>
    <row r="2361" spans="1:20" hidden="1">
      <c r="A2361" t="s">
        <v>20</v>
      </c>
      <c r="B2361" t="s">
        <v>2366</v>
      </c>
      <c r="C2361">
        <v>2</v>
      </c>
      <c r="D2361">
        <v>22</v>
      </c>
      <c r="E2361" t="s">
        <v>2573</v>
      </c>
      <c r="F2361" t="s">
        <v>23</v>
      </c>
      <c r="G2361" t="s">
        <v>24</v>
      </c>
      <c r="H2361" t="s">
        <v>25</v>
      </c>
      <c r="I2361">
        <v>-5</v>
      </c>
      <c r="J2361" s="1">
        <v>43016.043055555558</v>
      </c>
      <c r="L2361">
        <v>-1000</v>
      </c>
      <c r="M2361">
        <v>6400002.0149999997</v>
      </c>
      <c r="N2361" t="s">
        <v>2582</v>
      </c>
      <c r="O2361">
        <v>269.2187376</v>
      </c>
      <c r="P2361" t="s">
        <v>27</v>
      </c>
      <c r="R2361">
        <v>0</v>
      </c>
      <c r="S2361">
        <v>-4.5</v>
      </c>
      <c r="T2361" t="s">
        <v>2575</v>
      </c>
    </row>
    <row r="2362" spans="1:20" hidden="1">
      <c r="A2362" t="s">
        <v>20</v>
      </c>
      <c r="B2362" t="s">
        <v>2366</v>
      </c>
      <c r="C2362">
        <v>2</v>
      </c>
      <c r="D2362">
        <v>22</v>
      </c>
      <c r="E2362" t="s">
        <v>2573</v>
      </c>
      <c r="F2362" t="s">
        <v>23</v>
      </c>
      <c r="G2362" t="s">
        <v>24</v>
      </c>
      <c r="H2362" t="s">
        <v>25</v>
      </c>
      <c r="I2362">
        <v>5</v>
      </c>
      <c r="J2362" s="1">
        <v>43016.053472222222</v>
      </c>
      <c r="L2362">
        <v>-1000</v>
      </c>
      <c r="M2362">
        <v>6400001.2929999996</v>
      </c>
      <c r="N2362" t="s">
        <v>2583</v>
      </c>
      <c r="O2362">
        <v>156.40624270000001</v>
      </c>
      <c r="P2362" t="s">
        <v>27</v>
      </c>
      <c r="R2362">
        <v>0</v>
      </c>
      <c r="S2362">
        <v>5.3125</v>
      </c>
      <c r="T2362" t="s">
        <v>2575</v>
      </c>
    </row>
    <row r="2363" spans="1:20" hidden="1">
      <c r="A2363" t="s">
        <v>20</v>
      </c>
      <c r="B2363" t="s">
        <v>2366</v>
      </c>
      <c r="C2363">
        <v>2</v>
      </c>
      <c r="D2363">
        <v>22</v>
      </c>
      <c r="E2363" t="s">
        <v>2573</v>
      </c>
      <c r="F2363" t="s">
        <v>23</v>
      </c>
      <c r="G2363" t="s">
        <v>24</v>
      </c>
      <c r="H2363" t="s">
        <v>25</v>
      </c>
      <c r="I2363">
        <v>15</v>
      </c>
      <c r="J2363" s="1">
        <v>43016.063888888886</v>
      </c>
      <c r="L2363">
        <v>-1000</v>
      </c>
      <c r="M2363">
        <v>6400000.9500000002</v>
      </c>
      <c r="N2363" t="s">
        <v>2584</v>
      </c>
      <c r="O2363">
        <v>102.81249529999999</v>
      </c>
      <c r="P2363" t="s">
        <v>27</v>
      </c>
      <c r="R2363">
        <v>0</v>
      </c>
      <c r="S2363">
        <v>15.1875</v>
      </c>
      <c r="T2363" t="s">
        <v>2575</v>
      </c>
    </row>
    <row r="2364" spans="1:20" hidden="1">
      <c r="A2364" t="s">
        <v>20</v>
      </c>
      <c r="B2364" t="s">
        <v>2366</v>
      </c>
      <c r="C2364">
        <v>2</v>
      </c>
      <c r="D2364">
        <v>22</v>
      </c>
      <c r="E2364" t="s">
        <v>2573</v>
      </c>
      <c r="F2364" t="s">
        <v>23</v>
      </c>
      <c r="G2364" t="s">
        <v>24</v>
      </c>
      <c r="H2364" t="s">
        <v>25</v>
      </c>
      <c r="I2364">
        <v>25</v>
      </c>
      <c r="J2364" s="1">
        <v>43016.074999999997</v>
      </c>
      <c r="L2364">
        <v>-1000</v>
      </c>
      <c r="M2364">
        <v>6400000.2920000004</v>
      </c>
      <c r="N2364" t="s">
        <v>2585</v>
      </c>
      <c r="O2364">
        <v>0</v>
      </c>
      <c r="P2364" t="s">
        <v>27</v>
      </c>
      <c r="R2364">
        <v>0</v>
      </c>
      <c r="S2364">
        <v>24.875</v>
      </c>
      <c r="T2364" t="s">
        <v>2575</v>
      </c>
    </row>
    <row r="2365" spans="1:20" hidden="1">
      <c r="A2365" t="s">
        <v>20</v>
      </c>
      <c r="B2365" t="s">
        <v>2366</v>
      </c>
      <c r="C2365">
        <v>2</v>
      </c>
      <c r="D2365">
        <v>22</v>
      </c>
      <c r="E2365" t="s">
        <v>2573</v>
      </c>
      <c r="F2365" t="s">
        <v>23</v>
      </c>
      <c r="G2365" t="s">
        <v>24</v>
      </c>
      <c r="H2365" t="s">
        <v>25</v>
      </c>
      <c r="I2365">
        <v>35</v>
      </c>
      <c r="J2365" s="1">
        <v>43016.085416666669</v>
      </c>
      <c r="L2365">
        <v>-1000</v>
      </c>
      <c r="M2365">
        <v>6400000.0920000002</v>
      </c>
      <c r="N2365" t="s">
        <v>2586</v>
      </c>
      <c r="O2365">
        <v>-31.249998600000001</v>
      </c>
      <c r="P2365" t="s">
        <v>27</v>
      </c>
      <c r="R2365">
        <v>0</v>
      </c>
      <c r="S2365">
        <v>33.4375</v>
      </c>
      <c r="T2365" t="s">
        <v>2575</v>
      </c>
    </row>
    <row r="2366" spans="1:20" hidden="1">
      <c r="A2366" t="s">
        <v>20</v>
      </c>
      <c r="B2366" t="s">
        <v>2366</v>
      </c>
      <c r="C2366">
        <v>2</v>
      </c>
      <c r="D2366">
        <v>22</v>
      </c>
      <c r="E2366" t="s">
        <v>2573</v>
      </c>
      <c r="F2366" t="s">
        <v>23</v>
      </c>
      <c r="G2366" t="s">
        <v>24</v>
      </c>
      <c r="H2366" t="s">
        <v>25</v>
      </c>
      <c r="I2366">
        <v>45</v>
      </c>
      <c r="J2366" s="1">
        <v>43016.09652777778</v>
      </c>
      <c r="L2366">
        <v>-1000</v>
      </c>
      <c r="M2366">
        <v>6400000.3090000004</v>
      </c>
      <c r="N2366" t="s">
        <v>2587</v>
      </c>
      <c r="O2366">
        <v>2.6562498780000001</v>
      </c>
      <c r="P2366" t="s">
        <v>27</v>
      </c>
      <c r="R2366">
        <v>0</v>
      </c>
      <c r="S2366">
        <v>43.5625</v>
      </c>
      <c r="T2366" t="s">
        <v>2575</v>
      </c>
    </row>
    <row r="2367" spans="1:20" hidden="1">
      <c r="A2367" t="s">
        <v>20</v>
      </c>
      <c r="B2367" t="s">
        <v>2366</v>
      </c>
      <c r="C2367">
        <v>2</v>
      </c>
      <c r="D2367">
        <v>22</v>
      </c>
      <c r="E2367" t="s">
        <v>2573</v>
      </c>
      <c r="F2367" t="s">
        <v>23</v>
      </c>
      <c r="G2367" t="s">
        <v>24</v>
      </c>
      <c r="H2367" t="s">
        <v>25</v>
      </c>
      <c r="I2367">
        <v>55</v>
      </c>
      <c r="J2367" s="1">
        <v>43016.106944444444</v>
      </c>
      <c r="L2367">
        <v>-1000</v>
      </c>
      <c r="M2367">
        <v>6400001.0350000001</v>
      </c>
      <c r="N2367" t="s">
        <v>2588</v>
      </c>
      <c r="O2367">
        <v>116.0937447</v>
      </c>
      <c r="P2367" t="s">
        <v>27</v>
      </c>
      <c r="R2367">
        <v>0</v>
      </c>
      <c r="S2367">
        <v>54</v>
      </c>
      <c r="T2367" t="s">
        <v>2575</v>
      </c>
    </row>
    <row r="2368" spans="1:20" hidden="1">
      <c r="A2368" t="s">
        <v>20</v>
      </c>
      <c r="B2368" t="s">
        <v>2366</v>
      </c>
      <c r="C2368">
        <v>2</v>
      </c>
      <c r="D2368">
        <v>22</v>
      </c>
      <c r="E2368" t="s">
        <v>2573</v>
      </c>
      <c r="F2368" t="s">
        <v>23</v>
      </c>
      <c r="G2368" t="s">
        <v>24</v>
      </c>
      <c r="H2368" t="s">
        <v>25</v>
      </c>
      <c r="I2368">
        <v>60</v>
      </c>
      <c r="J2368" s="1">
        <v>43016.138888888891</v>
      </c>
      <c r="L2368">
        <v>-1000</v>
      </c>
      <c r="M2368">
        <v>6400001.8830000004</v>
      </c>
      <c r="N2368" t="s">
        <v>2589</v>
      </c>
      <c r="O2368">
        <v>248.59373869999999</v>
      </c>
      <c r="P2368" t="s">
        <v>27</v>
      </c>
      <c r="R2368">
        <v>0</v>
      </c>
      <c r="S2368">
        <v>61.625</v>
      </c>
      <c r="T2368" t="s">
        <v>2575</v>
      </c>
    </row>
    <row r="2369" spans="1:20" hidden="1">
      <c r="A2369" t="s">
        <v>20</v>
      </c>
      <c r="B2369" t="s">
        <v>2366</v>
      </c>
      <c r="C2369">
        <v>2</v>
      </c>
      <c r="D2369">
        <v>22</v>
      </c>
      <c r="E2369" t="s">
        <v>2573</v>
      </c>
      <c r="F2369" t="s">
        <v>23</v>
      </c>
      <c r="G2369" t="s">
        <v>24</v>
      </c>
      <c r="H2369" t="s">
        <v>25</v>
      </c>
      <c r="I2369">
        <v>65</v>
      </c>
      <c r="J2369" s="1">
        <v>43016.148611111108</v>
      </c>
      <c r="L2369">
        <v>-1000</v>
      </c>
      <c r="M2369">
        <v>6400002.4589999998</v>
      </c>
      <c r="N2369" t="s">
        <v>2590</v>
      </c>
      <c r="O2369">
        <v>338.59373449999998</v>
      </c>
      <c r="P2369" t="s">
        <v>27</v>
      </c>
      <c r="R2369">
        <v>0</v>
      </c>
      <c r="S2369">
        <v>66.8125</v>
      </c>
      <c r="T2369" t="s">
        <v>2575</v>
      </c>
    </row>
    <row r="2370" spans="1:20" hidden="1">
      <c r="A2370" t="s">
        <v>20</v>
      </c>
      <c r="B2370" t="s">
        <v>2366</v>
      </c>
      <c r="C2370">
        <v>2</v>
      </c>
      <c r="D2370">
        <v>22</v>
      </c>
      <c r="E2370" t="s">
        <v>2573</v>
      </c>
      <c r="F2370" t="s">
        <v>23</v>
      </c>
      <c r="G2370" t="s">
        <v>24</v>
      </c>
      <c r="H2370" t="s">
        <v>25</v>
      </c>
      <c r="I2370">
        <v>70</v>
      </c>
      <c r="J2370" s="1">
        <v>43016.158333333333</v>
      </c>
      <c r="L2370">
        <v>-1000</v>
      </c>
      <c r="M2370">
        <v>6400002.7089999998</v>
      </c>
      <c r="N2370" t="s">
        <v>2591</v>
      </c>
      <c r="O2370">
        <v>377.65623269999998</v>
      </c>
      <c r="P2370" t="s">
        <v>27</v>
      </c>
      <c r="R2370">
        <v>0</v>
      </c>
      <c r="S2370">
        <v>71.5</v>
      </c>
      <c r="T2370" t="s">
        <v>2575</v>
      </c>
    </row>
    <row r="2371" spans="1:20" hidden="1">
      <c r="A2371" t="s">
        <v>20</v>
      </c>
      <c r="B2371" t="s">
        <v>2366</v>
      </c>
      <c r="C2371">
        <v>2</v>
      </c>
      <c r="D2371">
        <v>22</v>
      </c>
      <c r="E2371" t="s">
        <v>2573</v>
      </c>
      <c r="F2371" t="s">
        <v>23</v>
      </c>
      <c r="G2371" t="s">
        <v>24</v>
      </c>
      <c r="H2371" t="s">
        <v>25</v>
      </c>
      <c r="I2371">
        <v>75</v>
      </c>
      <c r="J2371" s="1">
        <v>43016.168055555558</v>
      </c>
      <c r="L2371">
        <v>-1000</v>
      </c>
      <c r="M2371">
        <v>6400002.4309999999</v>
      </c>
      <c r="N2371" t="s">
        <v>2592</v>
      </c>
      <c r="O2371">
        <v>334.21873470000003</v>
      </c>
      <c r="P2371" t="s">
        <v>27</v>
      </c>
      <c r="R2371">
        <v>0</v>
      </c>
      <c r="S2371">
        <v>76</v>
      </c>
      <c r="T2371" t="s">
        <v>2575</v>
      </c>
    </row>
    <row r="2372" spans="1:20" hidden="1">
      <c r="A2372" t="s">
        <v>20</v>
      </c>
      <c r="B2372" t="s">
        <v>2366</v>
      </c>
      <c r="C2372">
        <v>2</v>
      </c>
      <c r="D2372">
        <v>22</v>
      </c>
      <c r="E2372" t="s">
        <v>2573</v>
      </c>
      <c r="F2372" t="s">
        <v>23</v>
      </c>
      <c r="G2372" t="s">
        <v>24</v>
      </c>
      <c r="H2372" t="s">
        <v>25</v>
      </c>
      <c r="I2372">
        <v>80</v>
      </c>
      <c r="J2372" s="1">
        <v>43016.178472222222</v>
      </c>
      <c r="L2372">
        <v>-1000</v>
      </c>
      <c r="M2372">
        <v>6400001.6399999997</v>
      </c>
      <c r="N2372" t="s">
        <v>2593</v>
      </c>
      <c r="O2372">
        <v>210.62499030000001</v>
      </c>
      <c r="P2372" t="s">
        <v>27</v>
      </c>
      <c r="R2372">
        <v>0</v>
      </c>
      <c r="S2372">
        <v>80.375</v>
      </c>
      <c r="T2372" t="s">
        <v>2575</v>
      </c>
    </row>
    <row r="2373" spans="1:20" hidden="1">
      <c r="A2373" t="s">
        <v>20</v>
      </c>
      <c r="B2373" t="s">
        <v>2366</v>
      </c>
      <c r="C2373">
        <v>2</v>
      </c>
      <c r="D2373">
        <v>22</v>
      </c>
      <c r="E2373" t="s">
        <v>2573</v>
      </c>
      <c r="F2373" t="s">
        <v>23</v>
      </c>
      <c r="G2373" t="s">
        <v>24</v>
      </c>
      <c r="H2373" t="s">
        <v>25</v>
      </c>
      <c r="I2373">
        <v>85</v>
      </c>
      <c r="J2373" s="1">
        <v>43016.220138888886</v>
      </c>
      <c r="L2373">
        <v>-1000</v>
      </c>
      <c r="M2373">
        <v>6400001.0930000003</v>
      </c>
      <c r="N2373" t="s">
        <v>2594</v>
      </c>
      <c r="O2373">
        <v>125.1562443</v>
      </c>
      <c r="P2373" t="s">
        <v>27</v>
      </c>
      <c r="R2373">
        <v>0</v>
      </c>
      <c r="S2373">
        <v>85.25</v>
      </c>
      <c r="T2373" t="s">
        <v>2575</v>
      </c>
    </row>
    <row r="2374" spans="1:20" hidden="1">
      <c r="A2374" t="s">
        <v>20</v>
      </c>
      <c r="B2374" t="s">
        <v>2366</v>
      </c>
      <c r="C2374">
        <v>2</v>
      </c>
      <c r="D2374">
        <v>22</v>
      </c>
      <c r="E2374" t="s">
        <v>2573</v>
      </c>
      <c r="F2374" t="s">
        <v>23</v>
      </c>
      <c r="G2374" t="s">
        <v>24</v>
      </c>
      <c r="H2374" t="s">
        <v>25</v>
      </c>
      <c r="I2374">
        <v>88</v>
      </c>
      <c r="J2374" s="1">
        <v>43016.255555555559</v>
      </c>
      <c r="L2374">
        <v>-1000</v>
      </c>
      <c r="M2374">
        <v>6400001.5080000004</v>
      </c>
      <c r="N2374" t="s">
        <v>2595</v>
      </c>
      <c r="O2374">
        <v>189.9999913</v>
      </c>
      <c r="P2374" t="s">
        <v>27</v>
      </c>
      <c r="R2374">
        <v>0</v>
      </c>
      <c r="S2374">
        <v>88</v>
      </c>
      <c r="T2374" t="s">
        <v>2575</v>
      </c>
    </row>
    <row r="2375" spans="1:20" hidden="1">
      <c r="A2375" t="s">
        <v>20</v>
      </c>
      <c r="B2375" t="s">
        <v>2366</v>
      </c>
      <c r="C2375">
        <v>2</v>
      </c>
      <c r="D2375">
        <v>23</v>
      </c>
      <c r="E2375" t="s">
        <v>2596</v>
      </c>
      <c r="F2375" t="s">
        <v>23</v>
      </c>
      <c r="G2375" t="s">
        <v>24</v>
      </c>
      <c r="H2375" t="s">
        <v>325</v>
      </c>
      <c r="I2375">
        <v>-43</v>
      </c>
      <c r="J2375" s="1">
        <v>43015.967361111114</v>
      </c>
      <c r="L2375">
        <v>-1000</v>
      </c>
      <c r="M2375">
        <v>6400000.0860000001</v>
      </c>
      <c r="N2375" t="s">
        <v>2597</v>
      </c>
      <c r="O2375">
        <v>46.406251570000002</v>
      </c>
      <c r="P2375" t="s">
        <v>27</v>
      </c>
      <c r="R2375">
        <v>0</v>
      </c>
      <c r="S2375">
        <v>-42.8125</v>
      </c>
    </row>
    <row r="2376" spans="1:20" hidden="1">
      <c r="A2376" t="s">
        <v>20</v>
      </c>
      <c r="B2376" t="s">
        <v>2366</v>
      </c>
      <c r="C2376">
        <v>2</v>
      </c>
      <c r="D2376">
        <v>23</v>
      </c>
      <c r="E2376" t="s">
        <v>2596</v>
      </c>
      <c r="F2376" t="s">
        <v>23</v>
      </c>
      <c r="G2376" t="s">
        <v>24</v>
      </c>
      <c r="H2376" t="s">
        <v>325</v>
      </c>
      <c r="I2376">
        <v>-40</v>
      </c>
      <c r="J2376" s="1">
        <v>43015.977777777778</v>
      </c>
      <c r="L2376">
        <v>-1000</v>
      </c>
      <c r="M2376">
        <v>6399999.9919999996</v>
      </c>
      <c r="N2376" t="s">
        <v>2598</v>
      </c>
      <c r="O2376">
        <v>31.718751009999998</v>
      </c>
      <c r="P2376" t="s">
        <v>27</v>
      </c>
      <c r="R2376">
        <v>0</v>
      </c>
      <c r="S2376">
        <v>-39.75</v>
      </c>
    </row>
    <row r="2377" spans="1:20" hidden="1">
      <c r="A2377" t="s">
        <v>20</v>
      </c>
      <c r="B2377" t="s">
        <v>2366</v>
      </c>
      <c r="C2377">
        <v>2</v>
      </c>
      <c r="D2377">
        <v>23</v>
      </c>
      <c r="E2377" t="s">
        <v>2596</v>
      </c>
      <c r="F2377" t="s">
        <v>23</v>
      </c>
      <c r="G2377" t="s">
        <v>24</v>
      </c>
      <c r="H2377" t="s">
        <v>325</v>
      </c>
      <c r="I2377">
        <v>-35</v>
      </c>
      <c r="J2377" s="1">
        <v>43015.988194444442</v>
      </c>
      <c r="L2377">
        <v>-1000</v>
      </c>
      <c r="M2377">
        <v>6399998.9069999997</v>
      </c>
      <c r="N2377" t="s">
        <v>2599</v>
      </c>
      <c r="O2377">
        <v>-137.81250460000001</v>
      </c>
      <c r="P2377" t="s">
        <v>27</v>
      </c>
      <c r="R2377">
        <v>0</v>
      </c>
      <c r="S2377">
        <v>-34.875</v>
      </c>
    </row>
    <row r="2378" spans="1:20" hidden="1">
      <c r="A2378" t="s">
        <v>20</v>
      </c>
      <c r="B2378" t="s">
        <v>2366</v>
      </c>
      <c r="C2378">
        <v>2</v>
      </c>
      <c r="D2378">
        <v>23</v>
      </c>
      <c r="E2378" t="s">
        <v>2596</v>
      </c>
      <c r="F2378" t="s">
        <v>23</v>
      </c>
      <c r="G2378" t="s">
        <v>24</v>
      </c>
      <c r="H2378" t="s">
        <v>325</v>
      </c>
      <c r="I2378">
        <v>-30</v>
      </c>
      <c r="J2378" s="1">
        <v>43015.999305555553</v>
      </c>
      <c r="L2378">
        <v>-1000</v>
      </c>
      <c r="M2378">
        <v>6399998.7560000001</v>
      </c>
      <c r="N2378" t="s">
        <v>2600</v>
      </c>
      <c r="O2378">
        <v>-161.4062553</v>
      </c>
      <c r="P2378" t="s">
        <v>27</v>
      </c>
      <c r="R2378">
        <v>0</v>
      </c>
      <c r="S2378">
        <v>-30.125</v>
      </c>
    </row>
    <row r="2379" spans="1:20" hidden="1">
      <c r="A2379" t="s">
        <v>20</v>
      </c>
      <c r="B2379" t="s">
        <v>2366</v>
      </c>
      <c r="C2379">
        <v>2</v>
      </c>
      <c r="D2379">
        <v>23</v>
      </c>
      <c r="E2379" t="s">
        <v>2596</v>
      </c>
      <c r="F2379" t="s">
        <v>23</v>
      </c>
      <c r="G2379" t="s">
        <v>24</v>
      </c>
      <c r="H2379" t="s">
        <v>325</v>
      </c>
      <c r="I2379">
        <v>-25</v>
      </c>
      <c r="J2379" s="1">
        <v>43016.009722222225</v>
      </c>
      <c r="L2379">
        <v>-1000</v>
      </c>
      <c r="M2379">
        <v>6399999.0120000001</v>
      </c>
      <c r="N2379" t="s">
        <v>2601</v>
      </c>
      <c r="O2379">
        <v>-121.406254</v>
      </c>
      <c r="P2379" t="s">
        <v>27</v>
      </c>
      <c r="R2379">
        <v>0</v>
      </c>
      <c r="S2379">
        <v>-24.8125</v>
      </c>
    </row>
    <row r="2380" spans="1:20" hidden="1">
      <c r="A2380" t="s">
        <v>20</v>
      </c>
      <c r="B2380" t="s">
        <v>2366</v>
      </c>
      <c r="C2380">
        <v>2</v>
      </c>
      <c r="D2380">
        <v>23</v>
      </c>
      <c r="E2380" t="s">
        <v>2596</v>
      </c>
      <c r="F2380" t="s">
        <v>23</v>
      </c>
      <c r="G2380" t="s">
        <v>24</v>
      </c>
      <c r="H2380" t="s">
        <v>325</v>
      </c>
      <c r="I2380">
        <v>-20</v>
      </c>
      <c r="J2380" s="1">
        <v>43016.020833333336</v>
      </c>
      <c r="L2380">
        <v>-1000</v>
      </c>
      <c r="M2380">
        <v>6399998.9910000004</v>
      </c>
      <c r="N2380" t="s">
        <v>2602</v>
      </c>
      <c r="O2380">
        <v>-124.687504</v>
      </c>
      <c r="P2380" t="s">
        <v>27</v>
      </c>
      <c r="R2380">
        <v>0</v>
      </c>
      <c r="S2380">
        <v>-19.6875</v>
      </c>
    </row>
    <row r="2381" spans="1:20" hidden="1">
      <c r="A2381" t="s">
        <v>20</v>
      </c>
      <c r="B2381" t="s">
        <v>2366</v>
      </c>
      <c r="C2381">
        <v>2</v>
      </c>
      <c r="D2381">
        <v>23</v>
      </c>
      <c r="E2381" t="s">
        <v>2596</v>
      </c>
      <c r="F2381" t="s">
        <v>23</v>
      </c>
      <c r="G2381" t="s">
        <v>24</v>
      </c>
      <c r="H2381" t="s">
        <v>325</v>
      </c>
      <c r="I2381">
        <v>-15</v>
      </c>
      <c r="J2381" s="1">
        <v>43016.03125</v>
      </c>
      <c r="L2381">
        <v>-1000</v>
      </c>
      <c r="M2381">
        <v>6399998.8760000002</v>
      </c>
      <c r="N2381" t="s">
        <v>2603</v>
      </c>
      <c r="O2381">
        <v>-142.65625470000001</v>
      </c>
      <c r="P2381" t="s">
        <v>27</v>
      </c>
      <c r="R2381">
        <v>0</v>
      </c>
      <c r="S2381">
        <v>-14.6875</v>
      </c>
    </row>
    <row r="2382" spans="1:20" hidden="1">
      <c r="A2382" t="s">
        <v>20</v>
      </c>
      <c r="B2382" t="s">
        <v>2366</v>
      </c>
      <c r="C2382">
        <v>2</v>
      </c>
      <c r="D2382">
        <v>23</v>
      </c>
      <c r="E2382" t="s">
        <v>2596</v>
      </c>
      <c r="F2382" t="s">
        <v>23</v>
      </c>
      <c r="G2382" t="s">
        <v>24</v>
      </c>
      <c r="H2382" t="s">
        <v>325</v>
      </c>
      <c r="I2382">
        <v>-5</v>
      </c>
      <c r="J2382" s="1">
        <v>43016.043055555558</v>
      </c>
      <c r="L2382">
        <v>-1000</v>
      </c>
      <c r="M2382">
        <v>6399998.6550000003</v>
      </c>
      <c r="N2382" t="s">
        <v>2604</v>
      </c>
      <c r="O2382">
        <v>-177.1875058</v>
      </c>
      <c r="P2382" t="s">
        <v>27</v>
      </c>
      <c r="R2382">
        <v>0</v>
      </c>
      <c r="S2382">
        <v>-4.8125</v>
      </c>
    </row>
    <row r="2383" spans="1:20" hidden="1">
      <c r="A2383" t="s">
        <v>20</v>
      </c>
      <c r="B2383" t="s">
        <v>2366</v>
      </c>
      <c r="C2383">
        <v>2</v>
      </c>
      <c r="D2383">
        <v>23</v>
      </c>
      <c r="E2383" t="s">
        <v>2596</v>
      </c>
      <c r="F2383" t="s">
        <v>23</v>
      </c>
      <c r="G2383" t="s">
        <v>24</v>
      </c>
      <c r="H2383" t="s">
        <v>325</v>
      </c>
      <c r="I2383">
        <v>5</v>
      </c>
      <c r="J2383" s="1">
        <v>43016.053472222222</v>
      </c>
      <c r="L2383">
        <v>-1000</v>
      </c>
      <c r="M2383">
        <v>6399998.9160000002</v>
      </c>
      <c r="N2383" t="s">
        <v>2605</v>
      </c>
      <c r="O2383">
        <v>-136.40625439999999</v>
      </c>
      <c r="P2383" t="s">
        <v>27</v>
      </c>
      <c r="R2383">
        <v>0</v>
      </c>
      <c r="S2383">
        <v>5.125</v>
      </c>
    </row>
    <row r="2384" spans="1:20" hidden="1">
      <c r="A2384" t="s">
        <v>20</v>
      </c>
      <c r="B2384" t="s">
        <v>2366</v>
      </c>
      <c r="C2384">
        <v>2</v>
      </c>
      <c r="D2384">
        <v>23</v>
      </c>
      <c r="E2384" t="s">
        <v>2596</v>
      </c>
      <c r="F2384" t="s">
        <v>23</v>
      </c>
      <c r="G2384" t="s">
        <v>24</v>
      </c>
      <c r="H2384" t="s">
        <v>325</v>
      </c>
      <c r="I2384">
        <v>15</v>
      </c>
      <c r="J2384" s="1">
        <v>43016.063888888886</v>
      </c>
      <c r="L2384">
        <v>-1000</v>
      </c>
      <c r="M2384">
        <v>6399999.6409999998</v>
      </c>
      <c r="N2384" t="s">
        <v>2606</v>
      </c>
      <c r="O2384">
        <v>-23.12500077</v>
      </c>
      <c r="P2384" t="s">
        <v>27</v>
      </c>
      <c r="R2384">
        <v>0</v>
      </c>
      <c r="S2384">
        <v>15</v>
      </c>
    </row>
    <row r="2385" spans="1:20" hidden="1">
      <c r="A2385" t="s">
        <v>20</v>
      </c>
      <c r="B2385" t="s">
        <v>2366</v>
      </c>
      <c r="C2385">
        <v>2</v>
      </c>
      <c r="D2385">
        <v>23</v>
      </c>
      <c r="E2385" t="s">
        <v>2596</v>
      </c>
      <c r="F2385" t="s">
        <v>23</v>
      </c>
      <c r="G2385" t="s">
        <v>24</v>
      </c>
      <c r="H2385" t="s">
        <v>325</v>
      </c>
      <c r="I2385">
        <v>25</v>
      </c>
      <c r="J2385" s="1">
        <v>43016.074999999997</v>
      </c>
      <c r="L2385">
        <v>-1000</v>
      </c>
      <c r="M2385">
        <v>6399999.7889999999</v>
      </c>
      <c r="N2385" t="s">
        <v>2607</v>
      </c>
      <c r="O2385">
        <v>0</v>
      </c>
      <c r="P2385" t="s">
        <v>27</v>
      </c>
      <c r="R2385">
        <v>0</v>
      </c>
      <c r="S2385">
        <v>24.75</v>
      </c>
    </row>
    <row r="2386" spans="1:20" hidden="1">
      <c r="A2386" t="s">
        <v>20</v>
      </c>
      <c r="B2386" t="s">
        <v>2366</v>
      </c>
      <c r="C2386">
        <v>2</v>
      </c>
      <c r="D2386">
        <v>23</v>
      </c>
      <c r="E2386" t="s">
        <v>2596</v>
      </c>
      <c r="F2386" t="s">
        <v>23</v>
      </c>
      <c r="G2386" t="s">
        <v>24</v>
      </c>
      <c r="H2386" t="s">
        <v>325</v>
      </c>
      <c r="I2386">
        <v>35</v>
      </c>
      <c r="J2386" s="1">
        <v>43016.085416666669</v>
      </c>
      <c r="L2386">
        <v>-1000</v>
      </c>
      <c r="M2386">
        <v>6400000.0310000004</v>
      </c>
      <c r="N2386" t="s">
        <v>2608</v>
      </c>
      <c r="O2386">
        <v>37.812501330000003</v>
      </c>
      <c r="P2386" t="s">
        <v>27</v>
      </c>
      <c r="R2386">
        <v>0</v>
      </c>
      <c r="S2386">
        <v>33.25</v>
      </c>
    </row>
    <row r="2387" spans="1:20" hidden="1">
      <c r="A2387" t="s">
        <v>20</v>
      </c>
      <c r="B2387" t="s">
        <v>2366</v>
      </c>
      <c r="C2387">
        <v>2</v>
      </c>
      <c r="D2387">
        <v>23</v>
      </c>
      <c r="E2387" t="s">
        <v>2596</v>
      </c>
      <c r="F2387" t="s">
        <v>23</v>
      </c>
      <c r="G2387" t="s">
        <v>24</v>
      </c>
      <c r="H2387" t="s">
        <v>325</v>
      </c>
      <c r="I2387">
        <v>45</v>
      </c>
      <c r="J2387" s="1">
        <v>43016.09652777778</v>
      </c>
      <c r="L2387">
        <v>-1000</v>
      </c>
      <c r="M2387">
        <v>6400000.0820000004</v>
      </c>
      <c r="N2387" t="s">
        <v>2609</v>
      </c>
      <c r="O2387">
        <v>45.781251589999997</v>
      </c>
      <c r="P2387" t="s">
        <v>27</v>
      </c>
      <c r="R2387">
        <v>0</v>
      </c>
      <c r="S2387">
        <v>43.4375</v>
      </c>
    </row>
    <row r="2388" spans="1:20" hidden="1">
      <c r="A2388" t="s">
        <v>20</v>
      </c>
      <c r="B2388" t="s">
        <v>2366</v>
      </c>
      <c r="C2388">
        <v>2</v>
      </c>
      <c r="D2388">
        <v>23</v>
      </c>
      <c r="E2388" t="s">
        <v>2596</v>
      </c>
      <c r="F2388" t="s">
        <v>23</v>
      </c>
      <c r="G2388" t="s">
        <v>24</v>
      </c>
      <c r="H2388" t="s">
        <v>325</v>
      </c>
      <c r="I2388">
        <v>55</v>
      </c>
      <c r="J2388" s="1">
        <v>43016.107638888891</v>
      </c>
      <c r="L2388">
        <v>-1000</v>
      </c>
      <c r="M2388">
        <v>6399999.7869999995</v>
      </c>
      <c r="N2388" t="s">
        <v>2610</v>
      </c>
      <c r="O2388">
        <v>-0.31250006200000002</v>
      </c>
      <c r="P2388" t="s">
        <v>27</v>
      </c>
      <c r="R2388">
        <v>0</v>
      </c>
      <c r="S2388">
        <v>53.9375</v>
      </c>
    </row>
    <row r="2389" spans="1:20" hidden="1">
      <c r="A2389" t="s">
        <v>20</v>
      </c>
      <c r="B2389" t="s">
        <v>2366</v>
      </c>
      <c r="C2389">
        <v>2</v>
      </c>
      <c r="D2389">
        <v>23</v>
      </c>
      <c r="E2389" t="s">
        <v>2596</v>
      </c>
      <c r="F2389" t="s">
        <v>23</v>
      </c>
      <c r="G2389" t="s">
        <v>24</v>
      </c>
      <c r="H2389" t="s">
        <v>325</v>
      </c>
      <c r="I2389">
        <v>60</v>
      </c>
      <c r="J2389" s="1">
        <v>43016.138888888891</v>
      </c>
      <c r="L2389">
        <v>-1000</v>
      </c>
      <c r="M2389">
        <v>6399999.5470000003</v>
      </c>
      <c r="N2389" t="s">
        <v>2611</v>
      </c>
      <c r="O2389">
        <v>-37.812501189999999</v>
      </c>
      <c r="P2389" t="s">
        <v>27</v>
      </c>
      <c r="R2389">
        <v>0</v>
      </c>
      <c r="S2389">
        <v>61.375</v>
      </c>
    </row>
    <row r="2390" spans="1:20" hidden="1">
      <c r="A2390" t="s">
        <v>20</v>
      </c>
      <c r="B2390" t="s">
        <v>2366</v>
      </c>
      <c r="C2390">
        <v>2</v>
      </c>
      <c r="D2390">
        <v>23</v>
      </c>
      <c r="E2390" t="s">
        <v>2596</v>
      </c>
      <c r="F2390" t="s">
        <v>23</v>
      </c>
      <c r="G2390" t="s">
        <v>24</v>
      </c>
      <c r="H2390" t="s">
        <v>325</v>
      </c>
      <c r="I2390">
        <v>65</v>
      </c>
      <c r="J2390" s="1">
        <v>43016.148611111108</v>
      </c>
      <c r="L2390">
        <v>-1000</v>
      </c>
      <c r="M2390">
        <v>6399999.4800000004</v>
      </c>
      <c r="N2390" t="s">
        <v>2612</v>
      </c>
      <c r="O2390">
        <v>-48.281251500000003</v>
      </c>
      <c r="P2390" t="s">
        <v>27</v>
      </c>
      <c r="R2390">
        <v>0</v>
      </c>
      <c r="S2390">
        <v>66.75</v>
      </c>
    </row>
    <row r="2391" spans="1:20" hidden="1">
      <c r="A2391" t="s">
        <v>20</v>
      </c>
      <c r="B2391" t="s">
        <v>2366</v>
      </c>
      <c r="C2391">
        <v>2</v>
      </c>
      <c r="D2391">
        <v>23</v>
      </c>
      <c r="E2391" t="s">
        <v>2596</v>
      </c>
      <c r="F2391" t="s">
        <v>23</v>
      </c>
      <c r="G2391" t="s">
        <v>24</v>
      </c>
      <c r="H2391" t="s">
        <v>325</v>
      </c>
      <c r="I2391">
        <v>70</v>
      </c>
      <c r="J2391" s="1">
        <v>43016.158333333333</v>
      </c>
      <c r="L2391">
        <v>-1000</v>
      </c>
      <c r="M2391">
        <v>6399999.4019999998</v>
      </c>
      <c r="N2391" t="s">
        <v>2613</v>
      </c>
      <c r="O2391">
        <v>-60.468752010000003</v>
      </c>
      <c r="P2391" t="s">
        <v>27</v>
      </c>
      <c r="R2391">
        <v>0</v>
      </c>
      <c r="S2391">
        <v>71.3125</v>
      </c>
    </row>
    <row r="2392" spans="1:20" hidden="1">
      <c r="A2392" t="s">
        <v>20</v>
      </c>
      <c r="B2392" t="s">
        <v>2366</v>
      </c>
      <c r="C2392">
        <v>2</v>
      </c>
      <c r="D2392">
        <v>23</v>
      </c>
      <c r="E2392" t="s">
        <v>2596</v>
      </c>
      <c r="F2392" t="s">
        <v>23</v>
      </c>
      <c r="G2392" t="s">
        <v>24</v>
      </c>
      <c r="H2392" t="s">
        <v>325</v>
      </c>
      <c r="I2392">
        <v>75</v>
      </c>
      <c r="J2392" s="1">
        <v>43016.168055555558</v>
      </c>
      <c r="L2392">
        <v>-1000</v>
      </c>
      <c r="M2392">
        <v>6399999.1210000003</v>
      </c>
      <c r="N2392" t="s">
        <v>2614</v>
      </c>
      <c r="O2392">
        <v>-104.3750034</v>
      </c>
      <c r="P2392" t="s">
        <v>27</v>
      </c>
      <c r="R2392">
        <v>0</v>
      </c>
      <c r="S2392">
        <v>75.8125</v>
      </c>
    </row>
    <row r="2393" spans="1:20" hidden="1">
      <c r="A2393" t="s">
        <v>20</v>
      </c>
      <c r="B2393" t="s">
        <v>2366</v>
      </c>
      <c r="C2393">
        <v>2</v>
      </c>
      <c r="D2393">
        <v>23</v>
      </c>
      <c r="E2393" t="s">
        <v>2596</v>
      </c>
      <c r="F2393" t="s">
        <v>23</v>
      </c>
      <c r="G2393" t="s">
        <v>24</v>
      </c>
      <c r="H2393" t="s">
        <v>325</v>
      </c>
      <c r="I2393">
        <v>80</v>
      </c>
      <c r="J2393" s="1">
        <v>43016.178472222222</v>
      </c>
      <c r="L2393">
        <v>-1000</v>
      </c>
      <c r="M2393">
        <v>6399998.8159999996</v>
      </c>
      <c r="N2393" t="s">
        <v>2615</v>
      </c>
      <c r="O2393">
        <v>-152.03125499999999</v>
      </c>
      <c r="P2393" t="s">
        <v>27</v>
      </c>
      <c r="R2393">
        <v>0</v>
      </c>
      <c r="S2393">
        <v>80.25</v>
      </c>
    </row>
    <row r="2394" spans="1:20" hidden="1">
      <c r="A2394" t="s">
        <v>20</v>
      </c>
      <c r="B2394" t="s">
        <v>2366</v>
      </c>
      <c r="C2394">
        <v>2</v>
      </c>
      <c r="D2394">
        <v>23</v>
      </c>
      <c r="E2394" t="s">
        <v>2596</v>
      </c>
      <c r="F2394" t="s">
        <v>23</v>
      </c>
      <c r="G2394" t="s">
        <v>24</v>
      </c>
      <c r="H2394" t="s">
        <v>325</v>
      </c>
      <c r="I2394">
        <v>85</v>
      </c>
      <c r="J2394" s="1">
        <v>43016.220138888886</v>
      </c>
      <c r="L2394">
        <v>-1000</v>
      </c>
      <c r="M2394">
        <v>6399999.3679999998</v>
      </c>
      <c r="N2394" t="s">
        <v>2616</v>
      </c>
      <c r="O2394">
        <v>-65.781252179999996</v>
      </c>
      <c r="P2394" t="s">
        <v>27</v>
      </c>
      <c r="R2394">
        <v>0</v>
      </c>
      <c r="S2394">
        <v>84.9375</v>
      </c>
    </row>
    <row r="2395" spans="1:20" hidden="1">
      <c r="A2395" t="s">
        <v>20</v>
      </c>
      <c r="B2395" t="s">
        <v>2366</v>
      </c>
      <c r="C2395">
        <v>2</v>
      </c>
      <c r="D2395">
        <v>23</v>
      </c>
      <c r="E2395" t="s">
        <v>2596</v>
      </c>
      <c r="F2395" t="s">
        <v>23</v>
      </c>
      <c r="G2395" t="s">
        <v>24</v>
      </c>
      <c r="H2395" t="s">
        <v>325</v>
      </c>
      <c r="I2395">
        <v>88</v>
      </c>
      <c r="J2395" s="1">
        <v>43016.255555555559</v>
      </c>
      <c r="L2395">
        <v>-1000</v>
      </c>
      <c r="M2395">
        <v>6400000.608</v>
      </c>
      <c r="N2395" t="s">
        <v>2617</v>
      </c>
      <c r="O2395">
        <v>127.96875420000001</v>
      </c>
      <c r="P2395" t="s">
        <v>27</v>
      </c>
      <c r="R2395">
        <v>0</v>
      </c>
      <c r="S2395">
        <v>87.8125</v>
      </c>
    </row>
    <row r="2396" spans="1:20" hidden="1">
      <c r="A2396" t="s">
        <v>20</v>
      </c>
      <c r="B2396" t="s">
        <v>2366</v>
      </c>
      <c r="C2396">
        <v>2</v>
      </c>
      <c r="D2396">
        <v>24</v>
      </c>
      <c r="E2396" t="s">
        <v>2618</v>
      </c>
      <c r="F2396" t="s">
        <v>23</v>
      </c>
      <c r="G2396" t="s">
        <v>24</v>
      </c>
      <c r="H2396" t="s">
        <v>25</v>
      </c>
      <c r="I2396">
        <v>-43</v>
      </c>
      <c r="J2396" s="1">
        <v>43015.967361111114</v>
      </c>
      <c r="L2396">
        <v>-1000</v>
      </c>
      <c r="M2396">
        <v>6400000.5460000001</v>
      </c>
      <c r="N2396" t="s">
        <v>2619</v>
      </c>
      <c r="O2396">
        <v>-19.21874794</v>
      </c>
      <c r="P2396" t="s">
        <v>27</v>
      </c>
      <c r="R2396">
        <v>0</v>
      </c>
      <c r="S2396">
        <v>-42.875</v>
      </c>
      <c r="T2396" t="s">
        <v>2620</v>
      </c>
    </row>
    <row r="2397" spans="1:20" hidden="1">
      <c r="A2397" t="s">
        <v>20</v>
      </c>
      <c r="B2397" t="s">
        <v>2366</v>
      </c>
      <c r="C2397">
        <v>2</v>
      </c>
      <c r="D2397">
        <v>24</v>
      </c>
      <c r="E2397" t="s">
        <v>2618</v>
      </c>
      <c r="F2397" t="s">
        <v>23</v>
      </c>
      <c r="G2397" t="s">
        <v>24</v>
      </c>
      <c r="H2397" t="s">
        <v>25</v>
      </c>
      <c r="I2397">
        <v>-40</v>
      </c>
      <c r="J2397" s="1">
        <v>43015.977777777778</v>
      </c>
      <c r="L2397">
        <v>-1000</v>
      </c>
      <c r="M2397">
        <v>6400001.1830000002</v>
      </c>
      <c r="N2397" t="s">
        <v>2621</v>
      </c>
      <c r="O2397">
        <v>80.31249167</v>
      </c>
      <c r="P2397" t="s">
        <v>27</v>
      </c>
      <c r="R2397">
        <v>0</v>
      </c>
      <c r="S2397">
        <v>-39.875</v>
      </c>
      <c r="T2397" t="s">
        <v>2620</v>
      </c>
    </row>
    <row r="2398" spans="1:20" hidden="1">
      <c r="A2398" t="s">
        <v>20</v>
      </c>
      <c r="B2398" t="s">
        <v>2366</v>
      </c>
      <c r="C2398">
        <v>2</v>
      </c>
      <c r="D2398">
        <v>24</v>
      </c>
      <c r="E2398" t="s">
        <v>2618</v>
      </c>
      <c r="F2398" t="s">
        <v>23</v>
      </c>
      <c r="G2398" t="s">
        <v>24</v>
      </c>
      <c r="H2398" t="s">
        <v>25</v>
      </c>
      <c r="I2398">
        <v>-35</v>
      </c>
      <c r="J2398" s="1">
        <v>43015.988888888889</v>
      </c>
      <c r="L2398">
        <v>-1000</v>
      </c>
      <c r="M2398">
        <v>6400000.6380000003</v>
      </c>
      <c r="N2398" t="s">
        <v>2622</v>
      </c>
      <c r="O2398">
        <v>-4.8437494149999996</v>
      </c>
      <c r="P2398" t="s">
        <v>27</v>
      </c>
      <c r="R2398">
        <v>0</v>
      </c>
      <c r="S2398">
        <v>-34.9375</v>
      </c>
      <c r="T2398" t="s">
        <v>2620</v>
      </c>
    </row>
    <row r="2399" spans="1:20" hidden="1">
      <c r="A2399" t="s">
        <v>20</v>
      </c>
      <c r="B2399" t="s">
        <v>2366</v>
      </c>
      <c r="C2399">
        <v>2</v>
      </c>
      <c r="D2399">
        <v>24</v>
      </c>
      <c r="E2399" t="s">
        <v>2618</v>
      </c>
      <c r="F2399" t="s">
        <v>23</v>
      </c>
      <c r="G2399" t="s">
        <v>24</v>
      </c>
      <c r="H2399" t="s">
        <v>25</v>
      </c>
      <c r="I2399">
        <v>-30</v>
      </c>
      <c r="J2399" s="1">
        <v>43015.999305555553</v>
      </c>
      <c r="L2399">
        <v>-1000</v>
      </c>
      <c r="M2399">
        <v>6400001.0590000004</v>
      </c>
      <c r="N2399" t="s">
        <v>2623</v>
      </c>
      <c r="O2399">
        <v>60.937493719999999</v>
      </c>
      <c r="P2399" t="s">
        <v>27</v>
      </c>
      <c r="R2399">
        <v>0</v>
      </c>
      <c r="S2399">
        <v>-30.125</v>
      </c>
      <c r="T2399" t="s">
        <v>2620</v>
      </c>
    </row>
    <row r="2400" spans="1:20" hidden="1">
      <c r="A2400" t="s">
        <v>20</v>
      </c>
      <c r="B2400" t="s">
        <v>2366</v>
      </c>
      <c r="C2400">
        <v>2</v>
      </c>
      <c r="D2400">
        <v>24</v>
      </c>
      <c r="E2400" t="s">
        <v>2618</v>
      </c>
      <c r="F2400" t="s">
        <v>23</v>
      </c>
      <c r="G2400" t="s">
        <v>24</v>
      </c>
      <c r="H2400" t="s">
        <v>25</v>
      </c>
      <c r="I2400">
        <v>-25</v>
      </c>
      <c r="J2400" s="1">
        <v>43016.009722222225</v>
      </c>
      <c r="L2400">
        <v>-1000</v>
      </c>
      <c r="M2400">
        <v>6400001.8250000002</v>
      </c>
      <c r="N2400" t="s">
        <v>2624</v>
      </c>
      <c r="O2400">
        <v>180.62498120000001</v>
      </c>
      <c r="P2400" t="s">
        <v>27</v>
      </c>
      <c r="R2400">
        <v>0</v>
      </c>
      <c r="S2400">
        <v>-24.9375</v>
      </c>
      <c r="T2400" t="s">
        <v>2620</v>
      </c>
    </row>
    <row r="2401" spans="1:20" hidden="1">
      <c r="A2401" t="s">
        <v>20</v>
      </c>
      <c r="B2401" t="s">
        <v>2366</v>
      </c>
      <c r="C2401">
        <v>2</v>
      </c>
      <c r="D2401">
        <v>24</v>
      </c>
      <c r="E2401" t="s">
        <v>2618</v>
      </c>
      <c r="F2401" t="s">
        <v>23</v>
      </c>
      <c r="G2401" t="s">
        <v>24</v>
      </c>
      <c r="H2401" t="s">
        <v>25</v>
      </c>
      <c r="I2401">
        <v>-20</v>
      </c>
      <c r="J2401" s="1">
        <v>43016.020833333336</v>
      </c>
      <c r="L2401">
        <v>-1000</v>
      </c>
      <c r="M2401">
        <v>6400002.0149999997</v>
      </c>
      <c r="N2401" t="s">
        <v>2625</v>
      </c>
      <c r="O2401">
        <v>210.312478</v>
      </c>
      <c r="P2401" t="s">
        <v>27</v>
      </c>
      <c r="R2401">
        <v>0</v>
      </c>
      <c r="S2401">
        <v>-19.875</v>
      </c>
      <c r="T2401" t="s">
        <v>2620</v>
      </c>
    </row>
    <row r="2402" spans="1:20" hidden="1">
      <c r="A2402" t="s">
        <v>20</v>
      </c>
      <c r="B2402" t="s">
        <v>2366</v>
      </c>
      <c r="C2402">
        <v>2</v>
      </c>
      <c r="D2402">
        <v>24</v>
      </c>
      <c r="E2402" t="s">
        <v>2618</v>
      </c>
      <c r="F2402" t="s">
        <v>23</v>
      </c>
      <c r="G2402" t="s">
        <v>24</v>
      </c>
      <c r="H2402" t="s">
        <v>25</v>
      </c>
      <c r="I2402">
        <v>-15</v>
      </c>
      <c r="J2402" s="1">
        <v>43016.031944444447</v>
      </c>
      <c r="L2402">
        <v>-1000</v>
      </c>
      <c r="M2402">
        <v>6400001.8799999999</v>
      </c>
      <c r="N2402" t="s">
        <v>2626</v>
      </c>
      <c r="O2402">
        <v>189.21873020000001</v>
      </c>
      <c r="P2402" t="s">
        <v>27</v>
      </c>
      <c r="R2402">
        <v>0</v>
      </c>
      <c r="S2402">
        <v>-14.8125</v>
      </c>
      <c r="T2402" t="s">
        <v>2620</v>
      </c>
    </row>
    <row r="2403" spans="1:20" hidden="1">
      <c r="A2403" t="s">
        <v>20</v>
      </c>
      <c r="B2403" t="s">
        <v>2366</v>
      </c>
      <c r="C2403">
        <v>2</v>
      </c>
      <c r="D2403">
        <v>24</v>
      </c>
      <c r="E2403" t="s">
        <v>2618</v>
      </c>
      <c r="F2403" t="s">
        <v>23</v>
      </c>
      <c r="G2403" t="s">
        <v>24</v>
      </c>
      <c r="H2403" t="s">
        <v>25</v>
      </c>
      <c r="I2403">
        <v>-5</v>
      </c>
      <c r="J2403" s="1">
        <v>43016.043055555558</v>
      </c>
      <c r="L2403">
        <v>-1000</v>
      </c>
      <c r="M2403">
        <v>6400001.3480000002</v>
      </c>
      <c r="N2403" t="s">
        <v>2627</v>
      </c>
      <c r="O2403">
        <v>106.093739</v>
      </c>
      <c r="P2403" t="s">
        <v>27</v>
      </c>
      <c r="R2403">
        <v>0</v>
      </c>
      <c r="S2403">
        <v>-4.875</v>
      </c>
      <c r="T2403" t="s">
        <v>2620</v>
      </c>
    </row>
    <row r="2404" spans="1:20" hidden="1">
      <c r="A2404" t="s">
        <v>20</v>
      </c>
      <c r="B2404" t="s">
        <v>2366</v>
      </c>
      <c r="C2404">
        <v>2</v>
      </c>
      <c r="D2404">
        <v>24</v>
      </c>
      <c r="E2404" t="s">
        <v>2618</v>
      </c>
      <c r="F2404" t="s">
        <v>23</v>
      </c>
      <c r="G2404" t="s">
        <v>24</v>
      </c>
      <c r="H2404" t="s">
        <v>25</v>
      </c>
      <c r="I2404">
        <v>5</v>
      </c>
      <c r="J2404" s="1">
        <v>43016.053472222222</v>
      </c>
      <c r="L2404">
        <v>-1000</v>
      </c>
      <c r="M2404">
        <v>6400000.8200000003</v>
      </c>
      <c r="N2404" t="s">
        <v>2628</v>
      </c>
      <c r="O2404">
        <v>23.593747619999998</v>
      </c>
      <c r="P2404" t="s">
        <v>27</v>
      </c>
      <c r="R2404">
        <v>0</v>
      </c>
      <c r="S2404">
        <v>4.9375</v>
      </c>
      <c r="T2404" t="s">
        <v>2620</v>
      </c>
    </row>
    <row r="2405" spans="1:20" hidden="1">
      <c r="A2405" t="s">
        <v>20</v>
      </c>
      <c r="B2405" t="s">
        <v>2366</v>
      </c>
      <c r="C2405">
        <v>2</v>
      </c>
      <c r="D2405">
        <v>24</v>
      </c>
      <c r="E2405" t="s">
        <v>2618</v>
      </c>
      <c r="F2405" t="s">
        <v>23</v>
      </c>
      <c r="G2405" t="s">
        <v>24</v>
      </c>
      <c r="H2405" t="s">
        <v>25</v>
      </c>
      <c r="I2405">
        <v>15</v>
      </c>
      <c r="J2405" s="1">
        <v>43016.063888888886</v>
      </c>
      <c r="L2405">
        <v>-1000</v>
      </c>
      <c r="M2405">
        <v>6400000.8990000002</v>
      </c>
      <c r="N2405" t="s">
        <v>2629</v>
      </c>
      <c r="O2405">
        <v>35.93749631</v>
      </c>
      <c r="P2405" t="s">
        <v>27</v>
      </c>
      <c r="R2405">
        <v>0</v>
      </c>
      <c r="S2405">
        <v>14.875</v>
      </c>
      <c r="T2405" t="s">
        <v>2620</v>
      </c>
    </row>
    <row r="2406" spans="1:20" hidden="1">
      <c r="A2406" t="s">
        <v>20</v>
      </c>
      <c r="B2406" t="s">
        <v>2366</v>
      </c>
      <c r="C2406">
        <v>2</v>
      </c>
      <c r="D2406">
        <v>24</v>
      </c>
      <c r="E2406" t="s">
        <v>2618</v>
      </c>
      <c r="F2406" t="s">
        <v>23</v>
      </c>
      <c r="G2406" t="s">
        <v>24</v>
      </c>
      <c r="H2406" t="s">
        <v>25</v>
      </c>
      <c r="I2406">
        <v>25</v>
      </c>
      <c r="J2406" s="1">
        <v>43016.074999999997</v>
      </c>
      <c r="L2406">
        <v>-1000</v>
      </c>
      <c r="M2406">
        <v>6400000.6689999998</v>
      </c>
      <c r="N2406" t="s">
        <v>2630</v>
      </c>
      <c r="O2406">
        <v>0</v>
      </c>
      <c r="P2406" t="s">
        <v>27</v>
      </c>
      <c r="R2406">
        <v>0</v>
      </c>
      <c r="S2406">
        <v>24.5</v>
      </c>
      <c r="T2406" t="s">
        <v>2620</v>
      </c>
    </row>
    <row r="2407" spans="1:20" hidden="1">
      <c r="A2407" t="s">
        <v>20</v>
      </c>
      <c r="B2407" t="s">
        <v>2366</v>
      </c>
      <c r="C2407">
        <v>2</v>
      </c>
      <c r="D2407">
        <v>24</v>
      </c>
      <c r="E2407" t="s">
        <v>2618</v>
      </c>
      <c r="F2407" t="s">
        <v>23</v>
      </c>
      <c r="G2407" t="s">
        <v>24</v>
      </c>
      <c r="H2407" t="s">
        <v>25</v>
      </c>
      <c r="I2407">
        <v>35</v>
      </c>
      <c r="J2407" s="1">
        <v>43016.085416666669</v>
      </c>
      <c r="L2407">
        <v>-1000</v>
      </c>
      <c r="M2407">
        <v>6400000.7369999997</v>
      </c>
      <c r="N2407" t="s">
        <v>2631</v>
      </c>
      <c r="O2407">
        <v>10.62499888</v>
      </c>
      <c r="P2407" t="s">
        <v>27</v>
      </c>
      <c r="R2407">
        <v>0</v>
      </c>
      <c r="S2407">
        <v>33.125</v>
      </c>
      <c r="T2407" t="s">
        <v>2620</v>
      </c>
    </row>
    <row r="2408" spans="1:20" hidden="1">
      <c r="A2408" t="s">
        <v>20</v>
      </c>
      <c r="B2408" t="s">
        <v>2366</v>
      </c>
      <c r="C2408">
        <v>2</v>
      </c>
      <c r="D2408">
        <v>24</v>
      </c>
      <c r="E2408" t="s">
        <v>2618</v>
      </c>
      <c r="F2408" t="s">
        <v>23</v>
      </c>
      <c r="G2408" t="s">
        <v>24</v>
      </c>
      <c r="H2408" t="s">
        <v>25</v>
      </c>
      <c r="I2408">
        <v>45</v>
      </c>
      <c r="J2408" s="1">
        <v>43016.09652777778</v>
      </c>
      <c r="L2408">
        <v>-1000</v>
      </c>
      <c r="M2408">
        <v>6400001.085</v>
      </c>
      <c r="N2408" t="s">
        <v>2632</v>
      </c>
      <c r="O2408">
        <v>64.999993239999995</v>
      </c>
      <c r="P2408" t="s">
        <v>27</v>
      </c>
      <c r="R2408">
        <v>0</v>
      </c>
      <c r="S2408">
        <v>43.3125</v>
      </c>
      <c r="T2408" t="s">
        <v>2620</v>
      </c>
    </row>
    <row r="2409" spans="1:20" hidden="1">
      <c r="A2409" t="s">
        <v>20</v>
      </c>
      <c r="B2409" t="s">
        <v>2366</v>
      </c>
      <c r="C2409">
        <v>2</v>
      </c>
      <c r="D2409">
        <v>24</v>
      </c>
      <c r="E2409" t="s">
        <v>2618</v>
      </c>
      <c r="F2409" t="s">
        <v>23</v>
      </c>
      <c r="G2409" t="s">
        <v>24</v>
      </c>
      <c r="H2409" t="s">
        <v>25</v>
      </c>
      <c r="I2409">
        <v>55</v>
      </c>
      <c r="J2409" s="1">
        <v>43016.107638888891</v>
      </c>
      <c r="L2409">
        <v>-1000</v>
      </c>
      <c r="M2409">
        <v>6400001.6399999997</v>
      </c>
      <c r="N2409" t="s">
        <v>2633</v>
      </c>
      <c r="O2409">
        <v>151.71873410000001</v>
      </c>
      <c r="P2409" t="s">
        <v>27</v>
      </c>
      <c r="R2409">
        <v>0</v>
      </c>
      <c r="S2409">
        <v>53.6875</v>
      </c>
      <c r="T2409" t="s">
        <v>2620</v>
      </c>
    </row>
    <row r="2410" spans="1:20" hidden="1">
      <c r="A2410" t="s">
        <v>20</v>
      </c>
      <c r="B2410" t="s">
        <v>2366</v>
      </c>
      <c r="C2410">
        <v>2</v>
      </c>
      <c r="D2410">
        <v>24</v>
      </c>
      <c r="E2410" t="s">
        <v>2618</v>
      </c>
      <c r="F2410" t="s">
        <v>23</v>
      </c>
      <c r="G2410" t="s">
        <v>24</v>
      </c>
      <c r="H2410" t="s">
        <v>25</v>
      </c>
      <c r="I2410">
        <v>60</v>
      </c>
      <c r="J2410" s="1">
        <v>43016.138888888891</v>
      </c>
      <c r="L2410">
        <v>-1000</v>
      </c>
      <c r="M2410">
        <v>6400002.091</v>
      </c>
      <c r="N2410" t="s">
        <v>2634</v>
      </c>
      <c r="O2410">
        <v>222.18747680000001</v>
      </c>
      <c r="P2410" t="s">
        <v>27</v>
      </c>
      <c r="R2410">
        <v>0</v>
      </c>
      <c r="S2410">
        <v>61.0625</v>
      </c>
      <c r="T2410" t="s">
        <v>2620</v>
      </c>
    </row>
    <row r="2411" spans="1:20" hidden="1">
      <c r="A2411" t="s">
        <v>20</v>
      </c>
      <c r="B2411" t="s">
        <v>2366</v>
      </c>
      <c r="C2411">
        <v>2</v>
      </c>
      <c r="D2411">
        <v>24</v>
      </c>
      <c r="E2411" t="s">
        <v>2618</v>
      </c>
      <c r="F2411" t="s">
        <v>23</v>
      </c>
      <c r="G2411" t="s">
        <v>24</v>
      </c>
      <c r="H2411" t="s">
        <v>25</v>
      </c>
      <c r="I2411">
        <v>65</v>
      </c>
      <c r="J2411" s="1">
        <v>43016.148611111108</v>
      </c>
      <c r="L2411">
        <v>-1000</v>
      </c>
      <c r="M2411">
        <v>6400002.3370000003</v>
      </c>
      <c r="N2411" t="s">
        <v>2635</v>
      </c>
      <c r="O2411">
        <v>260.62497280000002</v>
      </c>
      <c r="P2411" t="s">
        <v>27</v>
      </c>
      <c r="R2411">
        <v>0</v>
      </c>
      <c r="S2411">
        <v>66.4375</v>
      </c>
      <c r="T2411" t="s">
        <v>2620</v>
      </c>
    </row>
    <row r="2412" spans="1:20" hidden="1">
      <c r="A2412" t="s">
        <v>20</v>
      </c>
      <c r="B2412" t="s">
        <v>2366</v>
      </c>
      <c r="C2412">
        <v>2</v>
      </c>
      <c r="D2412">
        <v>24</v>
      </c>
      <c r="E2412" t="s">
        <v>2618</v>
      </c>
      <c r="F2412" t="s">
        <v>23</v>
      </c>
      <c r="G2412" t="s">
        <v>24</v>
      </c>
      <c r="H2412" t="s">
        <v>25</v>
      </c>
      <c r="I2412">
        <v>70</v>
      </c>
      <c r="J2412" s="1">
        <v>43016.158333333333</v>
      </c>
      <c r="L2412">
        <v>-1000</v>
      </c>
      <c r="M2412">
        <v>6400002.3660000004</v>
      </c>
      <c r="N2412" t="s">
        <v>2636</v>
      </c>
      <c r="O2412">
        <v>265.15622239999999</v>
      </c>
      <c r="P2412" t="s">
        <v>27</v>
      </c>
      <c r="R2412">
        <v>0</v>
      </c>
      <c r="S2412">
        <v>71.0625</v>
      </c>
      <c r="T2412" t="s">
        <v>2620</v>
      </c>
    </row>
    <row r="2413" spans="1:20" hidden="1">
      <c r="A2413" t="s">
        <v>20</v>
      </c>
      <c r="B2413" t="s">
        <v>2366</v>
      </c>
      <c r="C2413">
        <v>2</v>
      </c>
      <c r="D2413">
        <v>24</v>
      </c>
      <c r="E2413" t="s">
        <v>2618</v>
      </c>
      <c r="F2413" t="s">
        <v>23</v>
      </c>
      <c r="G2413" t="s">
        <v>24</v>
      </c>
      <c r="H2413" t="s">
        <v>25</v>
      </c>
      <c r="I2413">
        <v>75</v>
      </c>
      <c r="J2413" s="1">
        <v>43016.168055555558</v>
      </c>
      <c r="L2413">
        <v>-1000</v>
      </c>
      <c r="M2413">
        <v>6400001.9299999997</v>
      </c>
      <c r="N2413" t="s">
        <v>2637</v>
      </c>
      <c r="O2413">
        <v>197.0312294</v>
      </c>
      <c r="P2413" t="s">
        <v>27</v>
      </c>
      <c r="R2413">
        <v>0</v>
      </c>
      <c r="S2413">
        <v>75.5625</v>
      </c>
      <c r="T2413" t="s">
        <v>2620</v>
      </c>
    </row>
    <row r="2414" spans="1:20" hidden="1">
      <c r="A2414" t="s">
        <v>20</v>
      </c>
      <c r="B2414" t="s">
        <v>2366</v>
      </c>
      <c r="C2414">
        <v>2</v>
      </c>
      <c r="D2414">
        <v>24</v>
      </c>
      <c r="E2414" t="s">
        <v>2618</v>
      </c>
      <c r="F2414" t="s">
        <v>23</v>
      </c>
      <c r="G2414" t="s">
        <v>24</v>
      </c>
      <c r="H2414" t="s">
        <v>25</v>
      </c>
      <c r="I2414">
        <v>80</v>
      </c>
      <c r="J2414" s="1">
        <v>43016.178472222222</v>
      </c>
      <c r="L2414">
        <v>-1000</v>
      </c>
      <c r="M2414">
        <v>6400000.9819999998</v>
      </c>
      <c r="N2414" t="s">
        <v>2638</v>
      </c>
      <c r="O2414">
        <v>48.906244899999997</v>
      </c>
      <c r="P2414" t="s">
        <v>27</v>
      </c>
      <c r="R2414">
        <v>0</v>
      </c>
      <c r="S2414">
        <v>79.875</v>
      </c>
      <c r="T2414" t="s">
        <v>2620</v>
      </c>
    </row>
    <row r="2415" spans="1:20" hidden="1">
      <c r="A2415" t="s">
        <v>20</v>
      </c>
      <c r="B2415" t="s">
        <v>2366</v>
      </c>
      <c r="C2415">
        <v>2</v>
      </c>
      <c r="D2415">
        <v>24</v>
      </c>
      <c r="E2415" t="s">
        <v>2618</v>
      </c>
      <c r="F2415" t="s">
        <v>23</v>
      </c>
      <c r="G2415" t="s">
        <v>24</v>
      </c>
      <c r="H2415" t="s">
        <v>25</v>
      </c>
      <c r="I2415">
        <v>85</v>
      </c>
      <c r="J2415" s="1">
        <v>43016.220833333333</v>
      </c>
      <c r="L2415">
        <v>-1000</v>
      </c>
      <c r="M2415">
        <v>6399999.9929999998</v>
      </c>
      <c r="N2415" t="s">
        <v>2639</v>
      </c>
      <c r="O2415">
        <v>-105.624989</v>
      </c>
      <c r="P2415" t="s">
        <v>27</v>
      </c>
      <c r="R2415">
        <v>0</v>
      </c>
      <c r="S2415">
        <v>84.75</v>
      </c>
      <c r="T2415" t="s">
        <v>2620</v>
      </c>
    </row>
    <row r="2416" spans="1:20" hidden="1">
      <c r="A2416" t="s">
        <v>20</v>
      </c>
      <c r="B2416" t="s">
        <v>2366</v>
      </c>
      <c r="C2416">
        <v>2</v>
      </c>
      <c r="D2416">
        <v>24</v>
      </c>
      <c r="E2416" t="s">
        <v>2618</v>
      </c>
      <c r="F2416" t="s">
        <v>23</v>
      </c>
      <c r="G2416" t="s">
        <v>24</v>
      </c>
      <c r="H2416" t="s">
        <v>25</v>
      </c>
      <c r="I2416">
        <v>88</v>
      </c>
      <c r="J2416" s="1">
        <v>43016.255555555559</v>
      </c>
      <c r="L2416">
        <v>-1000</v>
      </c>
      <c r="M2416">
        <v>6400000.1119999997</v>
      </c>
      <c r="N2416" t="s">
        <v>2640</v>
      </c>
      <c r="O2416">
        <v>-87.031240909999994</v>
      </c>
      <c r="P2416" t="s">
        <v>27</v>
      </c>
      <c r="R2416">
        <v>0</v>
      </c>
      <c r="S2416">
        <v>87.375</v>
      </c>
      <c r="T2416" t="s">
        <v>2620</v>
      </c>
    </row>
    <row r="2417" spans="1:20" hidden="1">
      <c r="A2417" t="s">
        <v>20</v>
      </c>
      <c r="B2417" t="s">
        <v>2366</v>
      </c>
      <c r="C2417">
        <v>2</v>
      </c>
      <c r="D2417">
        <v>25</v>
      </c>
      <c r="E2417" t="s">
        <v>2641</v>
      </c>
      <c r="F2417" t="s">
        <v>23</v>
      </c>
      <c r="G2417" t="s">
        <v>24</v>
      </c>
      <c r="H2417" t="s">
        <v>25</v>
      </c>
      <c r="I2417">
        <v>-43</v>
      </c>
      <c r="J2417" s="1">
        <v>43015.967361111114</v>
      </c>
      <c r="L2417">
        <v>-1000</v>
      </c>
      <c r="M2417">
        <v>6399996.2249999996</v>
      </c>
      <c r="N2417" t="s">
        <v>2642</v>
      </c>
      <c r="O2417">
        <v>-444.6875647</v>
      </c>
      <c r="P2417" t="s">
        <v>27</v>
      </c>
      <c r="R2417">
        <v>0</v>
      </c>
      <c r="S2417">
        <v>-42.625</v>
      </c>
      <c r="T2417" t="s">
        <v>2643</v>
      </c>
    </row>
    <row r="2418" spans="1:20" hidden="1">
      <c r="A2418" t="s">
        <v>20</v>
      </c>
      <c r="B2418" t="s">
        <v>2366</v>
      </c>
      <c r="C2418">
        <v>2</v>
      </c>
      <c r="D2418">
        <v>25</v>
      </c>
      <c r="E2418" t="s">
        <v>2641</v>
      </c>
      <c r="F2418" t="s">
        <v>23</v>
      </c>
      <c r="G2418" t="s">
        <v>24</v>
      </c>
      <c r="H2418" t="s">
        <v>25</v>
      </c>
      <c r="I2418">
        <v>-40</v>
      </c>
      <c r="J2418" s="1">
        <v>43015.977777777778</v>
      </c>
      <c r="L2418">
        <v>-1000</v>
      </c>
      <c r="M2418">
        <v>6399997.5710000005</v>
      </c>
      <c r="N2418" t="s">
        <v>2644</v>
      </c>
      <c r="O2418">
        <v>-234.375034</v>
      </c>
      <c r="P2418" t="s">
        <v>27</v>
      </c>
      <c r="R2418">
        <v>0</v>
      </c>
      <c r="S2418">
        <v>-39.5625</v>
      </c>
      <c r="T2418" t="s">
        <v>2643</v>
      </c>
    </row>
    <row r="2419" spans="1:20" hidden="1">
      <c r="A2419" t="s">
        <v>20</v>
      </c>
      <c r="B2419" t="s">
        <v>2366</v>
      </c>
      <c r="C2419">
        <v>2</v>
      </c>
      <c r="D2419">
        <v>25</v>
      </c>
      <c r="E2419" t="s">
        <v>2641</v>
      </c>
      <c r="F2419" t="s">
        <v>23</v>
      </c>
      <c r="G2419" t="s">
        <v>24</v>
      </c>
      <c r="H2419" t="s">
        <v>25</v>
      </c>
      <c r="I2419">
        <v>-35</v>
      </c>
      <c r="J2419" s="1">
        <v>43015.988888888889</v>
      </c>
      <c r="L2419">
        <v>-1000</v>
      </c>
      <c r="M2419">
        <v>6399998.3339999998</v>
      </c>
      <c r="N2419" t="s">
        <v>2645</v>
      </c>
      <c r="O2419">
        <v>-115.1562668</v>
      </c>
      <c r="P2419" t="s">
        <v>27</v>
      </c>
      <c r="R2419">
        <v>0</v>
      </c>
      <c r="S2419">
        <v>-34.5625</v>
      </c>
      <c r="T2419" t="s">
        <v>2643</v>
      </c>
    </row>
    <row r="2420" spans="1:20" hidden="1">
      <c r="A2420" t="s">
        <v>20</v>
      </c>
      <c r="B2420" t="s">
        <v>2366</v>
      </c>
      <c r="C2420">
        <v>2</v>
      </c>
      <c r="D2420">
        <v>25</v>
      </c>
      <c r="E2420" t="s">
        <v>2641</v>
      </c>
      <c r="F2420" t="s">
        <v>23</v>
      </c>
      <c r="G2420" t="s">
        <v>24</v>
      </c>
      <c r="H2420" t="s">
        <v>25</v>
      </c>
      <c r="I2420">
        <v>-30</v>
      </c>
      <c r="J2420" s="1">
        <v>43015.999305555553</v>
      </c>
      <c r="L2420">
        <v>-1000</v>
      </c>
      <c r="M2420">
        <v>6399999.6900000004</v>
      </c>
      <c r="N2420" t="s">
        <v>2646</v>
      </c>
      <c r="O2420">
        <v>96.718764030000003</v>
      </c>
      <c r="P2420" t="s">
        <v>27</v>
      </c>
      <c r="R2420">
        <v>0</v>
      </c>
      <c r="S2420">
        <v>-29.9375</v>
      </c>
      <c r="T2420" t="s">
        <v>2643</v>
      </c>
    </row>
    <row r="2421" spans="1:20" hidden="1">
      <c r="A2421" t="s">
        <v>20</v>
      </c>
      <c r="B2421" t="s">
        <v>2366</v>
      </c>
      <c r="C2421">
        <v>2</v>
      </c>
      <c r="D2421">
        <v>25</v>
      </c>
      <c r="E2421" t="s">
        <v>2641</v>
      </c>
      <c r="F2421" t="s">
        <v>23</v>
      </c>
      <c r="G2421" t="s">
        <v>24</v>
      </c>
      <c r="H2421" t="s">
        <v>25</v>
      </c>
      <c r="I2421">
        <v>-25</v>
      </c>
      <c r="J2421" s="1">
        <v>43016.009722222225</v>
      </c>
      <c r="L2421">
        <v>-1000</v>
      </c>
      <c r="M2421">
        <v>6400001.193</v>
      </c>
      <c r="N2421" t="s">
        <v>2647</v>
      </c>
      <c r="O2421">
        <v>331.56254810000001</v>
      </c>
      <c r="P2421" t="s">
        <v>27</v>
      </c>
      <c r="R2421">
        <v>0</v>
      </c>
      <c r="S2421">
        <v>-24.625</v>
      </c>
      <c r="T2421" t="s">
        <v>2643</v>
      </c>
    </row>
    <row r="2422" spans="1:20" hidden="1">
      <c r="A2422" t="s">
        <v>20</v>
      </c>
      <c r="B2422" t="s">
        <v>2366</v>
      </c>
      <c r="C2422">
        <v>2</v>
      </c>
      <c r="D2422">
        <v>25</v>
      </c>
      <c r="E2422" t="s">
        <v>2641</v>
      </c>
      <c r="F2422" t="s">
        <v>23</v>
      </c>
      <c r="G2422" t="s">
        <v>24</v>
      </c>
      <c r="H2422" t="s">
        <v>25</v>
      </c>
      <c r="I2422">
        <v>-20</v>
      </c>
      <c r="J2422" s="1">
        <v>43016.020833333336</v>
      </c>
      <c r="L2422">
        <v>-1000</v>
      </c>
      <c r="M2422">
        <v>6400001.8590000002</v>
      </c>
      <c r="N2422" t="s">
        <v>2648</v>
      </c>
      <c r="O2422">
        <v>435.6250632</v>
      </c>
      <c r="P2422" t="s">
        <v>27</v>
      </c>
      <c r="R2422">
        <v>0</v>
      </c>
      <c r="S2422">
        <v>-19.5</v>
      </c>
      <c r="T2422" t="s">
        <v>2643</v>
      </c>
    </row>
    <row r="2423" spans="1:20" hidden="1">
      <c r="A2423" t="s">
        <v>20</v>
      </c>
      <c r="B2423" t="s">
        <v>2366</v>
      </c>
      <c r="C2423">
        <v>2</v>
      </c>
      <c r="D2423">
        <v>25</v>
      </c>
      <c r="E2423" t="s">
        <v>2641</v>
      </c>
      <c r="F2423" t="s">
        <v>23</v>
      </c>
      <c r="G2423" t="s">
        <v>24</v>
      </c>
      <c r="H2423" t="s">
        <v>25</v>
      </c>
      <c r="I2423">
        <v>-15</v>
      </c>
      <c r="J2423" s="1">
        <v>43016.031944444447</v>
      </c>
      <c r="L2423">
        <v>-1000</v>
      </c>
      <c r="M2423">
        <v>6400001.9579999996</v>
      </c>
      <c r="N2423" t="s">
        <v>2649</v>
      </c>
      <c r="O2423">
        <v>451.09381530000002</v>
      </c>
      <c r="P2423" t="s">
        <v>27</v>
      </c>
      <c r="R2423">
        <v>0</v>
      </c>
      <c r="S2423">
        <v>-14.6875</v>
      </c>
      <c r="T2423" t="s">
        <v>2643</v>
      </c>
    </row>
    <row r="2424" spans="1:20" hidden="1">
      <c r="A2424" t="s">
        <v>20</v>
      </c>
      <c r="B2424" t="s">
        <v>2366</v>
      </c>
      <c r="C2424">
        <v>2</v>
      </c>
      <c r="D2424">
        <v>25</v>
      </c>
      <c r="E2424" t="s">
        <v>2641</v>
      </c>
      <c r="F2424" t="s">
        <v>23</v>
      </c>
      <c r="G2424" t="s">
        <v>24</v>
      </c>
      <c r="H2424" t="s">
        <v>25</v>
      </c>
      <c r="I2424">
        <v>-5</v>
      </c>
      <c r="J2424" s="1">
        <v>43016.043055555558</v>
      </c>
      <c r="L2424">
        <v>-1000</v>
      </c>
      <c r="M2424">
        <v>6400001.3059999999</v>
      </c>
      <c r="N2424" t="s">
        <v>2650</v>
      </c>
      <c r="O2424">
        <v>349.21880060000001</v>
      </c>
      <c r="P2424" t="s">
        <v>27</v>
      </c>
      <c r="R2424">
        <v>0</v>
      </c>
      <c r="S2424">
        <v>-4.625</v>
      </c>
      <c r="T2424" t="s">
        <v>2643</v>
      </c>
    </row>
    <row r="2425" spans="1:20" hidden="1">
      <c r="A2425" t="s">
        <v>20</v>
      </c>
      <c r="B2425" t="s">
        <v>2366</v>
      </c>
      <c r="C2425">
        <v>2</v>
      </c>
      <c r="D2425">
        <v>25</v>
      </c>
      <c r="E2425" t="s">
        <v>2641</v>
      </c>
      <c r="F2425" t="s">
        <v>23</v>
      </c>
      <c r="G2425" t="s">
        <v>24</v>
      </c>
      <c r="H2425" t="s">
        <v>25</v>
      </c>
      <c r="I2425">
        <v>5</v>
      </c>
      <c r="J2425" s="1">
        <v>43016.053472222222</v>
      </c>
      <c r="L2425">
        <v>-1000</v>
      </c>
      <c r="M2425">
        <v>6400000.3509999998</v>
      </c>
      <c r="N2425" t="s">
        <v>2651</v>
      </c>
      <c r="O2425">
        <v>200.00002889999999</v>
      </c>
      <c r="P2425" t="s">
        <v>27</v>
      </c>
      <c r="R2425">
        <v>0</v>
      </c>
      <c r="S2425">
        <v>5.3125</v>
      </c>
      <c r="T2425" t="s">
        <v>2643</v>
      </c>
    </row>
    <row r="2426" spans="1:20" hidden="1">
      <c r="A2426" t="s">
        <v>20</v>
      </c>
      <c r="B2426" t="s">
        <v>2366</v>
      </c>
      <c r="C2426">
        <v>2</v>
      </c>
      <c r="D2426">
        <v>25</v>
      </c>
      <c r="E2426" t="s">
        <v>2641</v>
      </c>
      <c r="F2426" t="s">
        <v>23</v>
      </c>
      <c r="G2426" t="s">
        <v>24</v>
      </c>
      <c r="H2426" t="s">
        <v>25</v>
      </c>
      <c r="I2426">
        <v>15</v>
      </c>
      <c r="J2426" s="1">
        <v>43016.063888888886</v>
      </c>
      <c r="L2426">
        <v>-1000</v>
      </c>
      <c r="M2426">
        <v>6399999.8669999996</v>
      </c>
      <c r="N2426" t="s">
        <v>2652</v>
      </c>
      <c r="O2426">
        <v>124.3750179</v>
      </c>
      <c r="P2426" t="s">
        <v>27</v>
      </c>
      <c r="R2426">
        <v>0</v>
      </c>
      <c r="S2426">
        <v>15.25</v>
      </c>
      <c r="T2426" t="s">
        <v>2643</v>
      </c>
    </row>
    <row r="2427" spans="1:20" hidden="1">
      <c r="A2427" t="s">
        <v>20</v>
      </c>
      <c r="B2427" t="s">
        <v>2366</v>
      </c>
      <c r="C2427">
        <v>2</v>
      </c>
      <c r="D2427">
        <v>25</v>
      </c>
      <c r="E2427" t="s">
        <v>2641</v>
      </c>
      <c r="F2427" t="s">
        <v>23</v>
      </c>
      <c r="G2427" t="s">
        <v>24</v>
      </c>
      <c r="H2427" t="s">
        <v>25</v>
      </c>
      <c r="I2427">
        <v>25</v>
      </c>
      <c r="J2427" s="1">
        <v>43016.074999999997</v>
      </c>
      <c r="L2427">
        <v>-1000</v>
      </c>
      <c r="M2427">
        <v>6399999.0710000005</v>
      </c>
      <c r="N2427" t="s">
        <v>2653</v>
      </c>
      <c r="O2427">
        <v>0</v>
      </c>
      <c r="P2427" t="s">
        <v>27</v>
      </c>
      <c r="R2427">
        <v>0</v>
      </c>
      <c r="S2427">
        <v>25</v>
      </c>
      <c r="T2427" t="s">
        <v>2643</v>
      </c>
    </row>
    <row r="2428" spans="1:20" hidden="1">
      <c r="A2428" t="s">
        <v>20</v>
      </c>
      <c r="B2428" t="s">
        <v>2366</v>
      </c>
      <c r="C2428">
        <v>2</v>
      </c>
      <c r="D2428">
        <v>25</v>
      </c>
      <c r="E2428" t="s">
        <v>2641</v>
      </c>
      <c r="F2428" t="s">
        <v>23</v>
      </c>
      <c r="G2428" t="s">
        <v>24</v>
      </c>
      <c r="H2428" t="s">
        <v>25</v>
      </c>
      <c r="I2428">
        <v>35</v>
      </c>
      <c r="J2428" s="1">
        <v>43016.085416666669</v>
      </c>
      <c r="L2428">
        <v>-1000</v>
      </c>
      <c r="M2428">
        <v>6399998.7879999997</v>
      </c>
      <c r="N2428" t="s">
        <v>2654</v>
      </c>
      <c r="O2428">
        <v>-44.218756540000001</v>
      </c>
      <c r="P2428" t="s">
        <v>27</v>
      </c>
      <c r="R2428">
        <v>0</v>
      </c>
      <c r="S2428">
        <v>33.5</v>
      </c>
      <c r="T2428" t="s">
        <v>2643</v>
      </c>
    </row>
    <row r="2429" spans="1:20" hidden="1">
      <c r="A2429" t="s">
        <v>20</v>
      </c>
      <c r="B2429" t="s">
        <v>2366</v>
      </c>
      <c r="C2429">
        <v>2</v>
      </c>
      <c r="D2429">
        <v>25</v>
      </c>
      <c r="E2429" t="s">
        <v>2641</v>
      </c>
      <c r="F2429" t="s">
        <v>23</v>
      </c>
      <c r="G2429" t="s">
        <v>24</v>
      </c>
      <c r="H2429" t="s">
        <v>25</v>
      </c>
      <c r="I2429">
        <v>45</v>
      </c>
      <c r="J2429" s="1">
        <v>43016.09652777778</v>
      </c>
      <c r="L2429">
        <v>-1000</v>
      </c>
      <c r="M2429">
        <v>6399998.7790000001</v>
      </c>
      <c r="N2429" t="s">
        <v>2655</v>
      </c>
      <c r="O2429">
        <v>-45.625006679999998</v>
      </c>
      <c r="P2429" t="s">
        <v>27</v>
      </c>
      <c r="R2429">
        <v>0</v>
      </c>
      <c r="S2429">
        <v>43.5625</v>
      </c>
      <c r="T2429" t="s">
        <v>2643</v>
      </c>
    </row>
    <row r="2430" spans="1:20" hidden="1">
      <c r="A2430" t="s">
        <v>20</v>
      </c>
      <c r="B2430" t="s">
        <v>2366</v>
      </c>
      <c r="C2430">
        <v>2</v>
      </c>
      <c r="D2430">
        <v>25</v>
      </c>
      <c r="E2430" t="s">
        <v>2641</v>
      </c>
      <c r="F2430" t="s">
        <v>23</v>
      </c>
      <c r="G2430" t="s">
        <v>24</v>
      </c>
      <c r="H2430" t="s">
        <v>25</v>
      </c>
      <c r="I2430">
        <v>55</v>
      </c>
      <c r="J2430" s="1">
        <v>43016.107638888891</v>
      </c>
      <c r="L2430">
        <v>-1000</v>
      </c>
      <c r="M2430">
        <v>6399999.1200000001</v>
      </c>
      <c r="N2430" t="s">
        <v>2656</v>
      </c>
      <c r="O2430">
        <v>7.6562510570000004</v>
      </c>
      <c r="P2430" t="s">
        <v>27</v>
      </c>
      <c r="R2430">
        <v>0</v>
      </c>
      <c r="S2430">
        <v>54.125</v>
      </c>
      <c r="T2430" t="s">
        <v>2643</v>
      </c>
    </row>
    <row r="2431" spans="1:20" hidden="1">
      <c r="A2431" t="s">
        <v>20</v>
      </c>
      <c r="B2431" t="s">
        <v>2366</v>
      </c>
      <c r="C2431">
        <v>2</v>
      </c>
      <c r="D2431">
        <v>25</v>
      </c>
      <c r="E2431" t="s">
        <v>2641</v>
      </c>
      <c r="F2431" t="s">
        <v>23</v>
      </c>
      <c r="G2431" t="s">
        <v>24</v>
      </c>
      <c r="H2431" t="s">
        <v>25</v>
      </c>
      <c r="I2431">
        <v>60</v>
      </c>
      <c r="J2431" s="1">
        <v>43016.13958333333</v>
      </c>
      <c r="L2431">
        <v>-1000</v>
      </c>
      <c r="M2431">
        <v>6399999.6140000001</v>
      </c>
      <c r="N2431" t="s">
        <v>2657</v>
      </c>
      <c r="O2431">
        <v>84.843762249999997</v>
      </c>
      <c r="P2431" t="s">
        <v>27</v>
      </c>
      <c r="R2431">
        <v>0</v>
      </c>
      <c r="S2431">
        <v>61.5</v>
      </c>
      <c r="T2431" t="s">
        <v>2643</v>
      </c>
    </row>
    <row r="2432" spans="1:20" hidden="1">
      <c r="A2432" t="s">
        <v>20</v>
      </c>
      <c r="B2432" t="s">
        <v>2366</v>
      </c>
      <c r="C2432">
        <v>2</v>
      </c>
      <c r="D2432">
        <v>25</v>
      </c>
      <c r="E2432" t="s">
        <v>2641</v>
      </c>
      <c r="F2432" t="s">
        <v>23</v>
      </c>
      <c r="G2432" t="s">
        <v>24</v>
      </c>
      <c r="H2432" t="s">
        <v>25</v>
      </c>
      <c r="I2432">
        <v>65</v>
      </c>
      <c r="J2432" s="1">
        <v>43016.148611111108</v>
      </c>
      <c r="L2432">
        <v>-1000</v>
      </c>
      <c r="M2432">
        <v>6399999.9879999999</v>
      </c>
      <c r="N2432" t="s">
        <v>2658</v>
      </c>
      <c r="O2432">
        <v>143.28127069999999</v>
      </c>
      <c r="P2432" t="s">
        <v>27</v>
      </c>
      <c r="R2432">
        <v>0</v>
      </c>
      <c r="S2432">
        <v>66.875</v>
      </c>
      <c r="T2432" t="s">
        <v>2643</v>
      </c>
    </row>
    <row r="2433" spans="1:20" hidden="1">
      <c r="A2433" t="s">
        <v>20</v>
      </c>
      <c r="B2433" t="s">
        <v>2366</v>
      </c>
      <c r="C2433">
        <v>2</v>
      </c>
      <c r="D2433">
        <v>25</v>
      </c>
      <c r="E2433" t="s">
        <v>2641</v>
      </c>
      <c r="F2433" t="s">
        <v>23</v>
      </c>
      <c r="G2433" t="s">
        <v>24</v>
      </c>
      <c r="H2433" t="s">
        <v>25</v>
      </c>
      <c r="I2433">
        <v>70</v>
      </c>
      <c r="J2433" s="1">
        <v>43016.158333333333</v>
      </c>
      <c r="L2433">
        <v>-1000</v>
      </c>
      <c r="M2433">
        <v>6400000.165</v>
      </c>
      <c r="N2433" t="s">
        <v>2659</v>
      </c>
      <c r="O2433">
        <v>170.93752470000001</v>
      </c>
      <c r="P2433" t="s">
        <v>27</v>
      </c>
      <c r="R2433">
        <v>0</v>
      </c>
      <c r="S2433">
        <v>71.4375</v>
      </c>
      <c r="T2433" t="s">
        <v>2643</v>
      </c>
    </row>
    <row r="2434" spans="1:20" hidden="1">
      <c r="A2434" t="s">
        <v>20</v>
      </c>
      <c r="B2434" t="s">
        <v>2366</v>
      </c>
      <c r="C2434">
        <v>2</v>
      </c>
      <c r="D2434">
        <v>25</v>
      </c>
      <c r="E2434" t="s">
        <v>2641</v>
      </c>
      <c r="F2434" t="s">
        <v>23</v>
      </c>
      <c r="G2434" t="s">
        <v>24</v>
      </c>
      <c r="H2434" t="s">
        <v>25</v>
      </c>
      <c r="I2434">
        <v>75</v>
      </c>
      <c r="J2434" s="1">
        <v>43016.168055555558</v>
      </c>
      <c r="L2434">
        <v>-1000</v>
      </c>
      <c r="M2434">
        <v>6399999.9610000001</v>
      </c>
      <c r="N2434" t="s">
        <v>2660</v>
      </c>
      <c r="O2434">
        <v>139.0625201</v>
      </c>
      <c r="P2434" t="s">
        <v>27</v>
      </c>
      <c r="R2434">
        <v>0</v>
      </c>
      <c r="S2434">
        <v>75.9375</v>
      </c>
      <c r="T2434" t="s">
        <v>2643</v>
      </c>
    </row>
    <row r="2435" spans="1:20" hidden="1">
      <c r="A2435" t="s">
        <v>20</v>
      </c>
      <c r="B2435" t="s">
        <v>2366</v>
      </c>
      <c r="C2435">
        <v>2</v>
      </c>
      <c r="D2435">
        <v>25</v>
      </c>
      <c r="E2435" t="s">
        <v>2641</v>
      </c>
      <c r="F2435" t="s">
        <v>23</v>
      </c>
      <c r="G2435" t="s">
        <v>24</v>
      </c>
      <c r="H2435" t="s">
        <v>25</v>
      </c>
      <c r="I2435">
        <v>80</v>
      </c>
      <c r="J2435" s="1">
        <v>43016.178472222222</v>
      </c>
      <c r="L2435">
        <v>-1000</v>
      </c>
      <c r="M2435">
        <v>6399999.3600000003</v>
      </c>
      <c r="N2435" t="s">
        <v>2661</v>
      </c>
      <c r="O2435">
        <v>45.15625653</v>
      </c>
      <c r="P2435" t="s">
        <v>27</v>
      </c>
      <c r="R2435">
        <v>0</v>
      </c>
      <c r="S2435">
        <v>80.375</v>
      </c>
      <c r="T2435" t="s">
        <v>2643</v>
      </c>
    </row>
    <row r="2436" spans="1:20" hidden="1">
      <c r="A2436" t="s">
        <v>20</v>
      </c>
      <c r="B2436" t="s">
        <v>2366</v>
      </c>
      <c r="C2436">
        <v>2</v>
      </c>
      <c r="D2436">
        <v>25</v>
      </c>
      <c r="E2436" t="s">
        <v>2641</v>
      </c>
      <c r="F2436" t="s">
        <v>23</v>
      </c>
      <c r="G2436" t="s">
        <v>24</v>
      </c>
      <c r="H2436" t="s">
        <v>25</v>
      </c>
      <c r="I2436">
        <v>85</v>
      </c>
      <c r="J2436" s="1">
        <v>43016.220833333333</v>
      </c>
      <c r="L2436">
        <v>-1000</v>
      </c>
      <c r="M2436">
        <v>6399998.9620000003</v>
      </c>
      <c r="N2436" t="s">
        <v>2662</v>
      </c>
      <c r="O2436">
        <v>-17.031252500000001</v>
      </c>
      <c r="P2436" t="s">
        <v>27</v>
      </c>
      <c r="R2436">
        <v>0</v>
      </c>
      <c r="S2436">
        <v>85.1875</v>
      </c>
      <c r="T2436" t="s">
        <v>2643</v>
      </c>
    </row>
    <row r="2437" spans="1:20" hidden="1">
      <c r="A2437" t="s">
        <v>20</v>
      </c>
      <c r="B2437" t="s">
        <v>2366</v>
      </c>
      <c r="C2437">
        <v>2</v>
      </c>
      <c r="D2437">
        <v>25</v>
      </c>
      <c r="E2437" t="s">
        <v>2641</v>
      </c>
      <c r="F2437" t="s">
        <v>23</v>
      </c>
      <c r="G2437" t="s">
        <v>24</v>
      </c>
      <c r="H2437" t="s">
        <v>25</v>
      </c>
      <c r="I2437">
        <v>88</v>
      </c>
      <c r="J2437" s="1">
        <v>43016.255555555559</v>
      </c>
      <c r="L2437">
        <v>-1000</v>
      </c>
      <c r="M2437">
        <v>6399999.4740000004</v>
      </c>
      <c r="N2437" t="s">
        <v>2663</v>
      </c>
      <c r="O2437">
        <v>62.968759130000002</v>
      </c>
      <c r="P2437" t="s">
        <v>27</v>
      </c>
      <c r="R2437">
        <v>0</v>
      </c>
      <c r="S2437">
        <v>87.9375</v>
      </c>
      <c r="T2437" t="s">
        <v>2643</v>
      </c>
    </row>
    <row r="2438" spans="1:20" hidden="1">
      <c r="A2438" t="s">
        <v>20</v>
      </c>
      <c r="B2438" t="s">
        <v>2366</v>
      </c>
      <c r="C2438">
        <v>2</v>
      </c>
      <c r="D2438">
        <v>26</v>
      </c>
      <c r="E2438" t="s">
        <v>2664</v>
      </c>
      <c r="F2438" t="s">
        <v>23</v>
      </c>
      <c r="G2438" t="s">
        <v>24</v>
      </c>
      <c r="H2438" t="s">
        <v>25</v>
      </c>
      <c r="I2438">
        <v>-43</v>
      </c>
      <c r="J2438" s="1">
        <v>43015.967361111114</v>
      </c>
      <c r="L2438">
        <v>-1000</v>
      </c>
      <c r="M2438">
        <v>6400000.8830000004</v>
      </c>
      <c r="N2438" t="s">
        <v>2665</v>
      </c>
      <c r="O2438">
        <v>265.00003370000002</v>
      </c>
      <c r="P2438" t="s">
        <v>27</v>
      </c>
      <c r="R2438">
        <v>0</v>
      </c>
      <c r="S2438">
        <v>-42.5</v>
      </c>
      <c r="T2438" t="s">
        <v>2666</v>
      </c>
    </row>
    <row r="2439" spans="1:20" hidden="1">
      <c r="A2439" t="s">
        <v>20</v>
      </c>
      <c r="B2439" t="s">
        <v>2366</v>
      </c>
      <c r="C2439">
        <v>2</v>
      </c>
      <c r="D2439">
        <v>26</v>
      </c>
      <c r="E2439" t="s">
        <v>2664</v>
      </c>
      <c r="F2439" t="s">
        <v>23</v>
      </c>
      <c r="G2439" t="s">
        <v>24</v>
      </c>
      <c r="H2439" t="s">
        <v>25</v>
      </c>
      <c r="I2439">
        <v>-40</v>
      </c>
      <c r="J2439" s="1">
        <v>43015.977777777778</v>
      </c>
      <c r="L2439">
        <v>-1000</v>
      </c>
      <c r="M2439">
        <v>6400001.4299999997</v>
      </c>
      <c r="N2439" t="s">
        <v>2667</v>
      </c>
      <c r="O2439">
        <v>350.4687945</v>
      </c>
      <c r="P2439" t="s">
        <v>27</v>
      </c>
      <c r="R2439">
        <v>0</v>
      </c>
      <c r="S2439">
        <v>-39.625</v>
      </c>
      <c r="T2439" t="s">
        <v>2666</v>
      </c>
    </row>
    <row r="2440" spans="1:20" hidden="1">
      <c r="A2440" t="s">
        <v>20</v>
      </c>
      <c r="B2440" t="s">
        <v>2366</v>
      </c>
      <c r="C2440">
        <v>2</v>
      </c>
      <c r="D2440">
        <v>26</v>
      </c>
      <c r="E2440" t="s">
        <v>2664</v>
      </c>
      <c r="F2440" t="s">
        <v>23</v>
      </c>
      <c r="G2440" t="s">
        <v>24</v>
      </c>
      <c r="H2440" t="s">
        <v>25</v>
      </c>
      <c r="I2440">
        <v>-35</v>
      </c>
      <c r="J2440" s="1">
        <v>43015.988888888889</v>
      </c>
      <c r="L2440">
        <v>-1000</v>
      </c>
      <c r="M2440">
        <v>6400000.2910000002</v>
      </c>
      <c r="N2440" t="s">
        <v>2668</v>
      </c>
      <c r="O2440">
        <v>172.500022</v>
      </c>
      <c r="P2440" t="s">
        <v>27</v>
      </c>
      <c r="R2440">
        <v>0</v>
      </c>
      <c r="S2440">
        <v>-34.6875</v>
      </c>
      <c r="T2440" t="s">
        <v>2666</v>
      </c>
    </row>
    <row r="2441" spans="1:20" hidden="1">
      <c r="A2441" t="s">
        <v>20</v>
      </c>
      <c r="B2441" t="s">
        <v>2366</v>
      </c>
      <c r="C2441">
        <v>2</v>
      </c>
      <c r="D2441">
        <v>26</v>
      </c>
      <c r="E2441" t="s">
        <v>2664</v>
      </c>
      <c r="F2441" t="s">
        <v>23</v>
      </c>
      <c r="G2441" t="s">
        <v>24</v>
      </c>
      <c r="H2441" t="s">
        <v>25</v>
      </c>
      <c r="I2441">
        <v>-30</v>
      </c>
      <c r="J2441" s="1">
        <v>43015.999305555553</v>
      </c>
      <c r="L2441">
        <v>-1000</v>
      </c>
      <c r="M2441">
        <v>6400000.2860000003</v>
      </c>
      <c r="N2441" t="s">
        <v>2669</v>
      </c>
      <c r="O2441">
        <v>171.71877190000001</v>
      </c>
      <c r="P2441" t="s">
        <v>27</v>
      </c>
      <c r="R2441">
        <v>0</v>
      </c>
      <c r="S2441">
        <v>-30.0625</v>
      </c>
      <c r="T2441" t="s">
        <v>2666</v>
      </c>
    </row>
    <row r="2442" spans="1:20" hidden="1">
      <c r="A2442" t="s">
        <v>20</v>
      </c>
      <c r="B2442" t="s">
        <v>2366</v>
      </c>
      <c r="C2442">
        <v>2</v>
      </c>
      <c r="D2442">
        <v>26</v>
      </c>
      <c r="E2442" t="s">
        <v>2664</v>
      </c>
      <c r="F2442" t="s">
        <v>23</v>
      </c>
      <c r="G2442" t="s">
        <v>24</v>
      </c>
      <c r="H2442" t="s">
        <v>25</v>
      </c>
      <c r="I2442">
        <v>-25</v>
      </c>
      <c r="J2442" s="1">
        <v>43016.009722222225</v>
      </c>
      <c r="L2442">
        <v>-1000</v>
      </c>
      <c r="M2442">
        <v>6400000.9199999999</v>
      </c>
      <c r="N2442" t="s">
        <v>2670</v>
      </c>
      <c r="O2442">
        <v>270.7812844</v>
      </c>
      <c r="P2442" t="s">
        <v>27</v>
      </c>
      <c r="R2442">
        <v>0</v>
      </c>
      <c r="S2442">
        <v>-24.75</v>
      </c>
      <c r="T2442" t="s">
        <v>2666</v>
      </c>
    </row>
    <row r="2443" spans="1:20" hidden="1">
      <c r="A2443" t="s">
        <v>20</v>
      </c>
      <c r="B2443" t="s">
        <v>2366</v>
      </c>
      <c r="C2443">
        <v>2</v>
      </c>
      <c r="D2443">
        <v>26</v>
      </c>
      <c r="E2443" t="s">
        <v>2664</v>
      </c>
      <c r="F2443" t="s">
        <v>23</v>
      </c>
      <c r="G2443" t="s">
        <v>24</v>
      </c>
      <c r="H2443" t="s">
        <v>25</v>
      </c>
      <c r="I2443">
        <v>-20</v>
      </c>
      <c r="J2443" s="1">
        <v>43016.020833333336</v>
      </c>
      <c r="L2443">
        <v>-1000</v>
      </c>
      <c r="M2443">
        <v>6400001.1359999999</v>
      </c>
      <c r="N2443" t="s">
        <v>2671</v>
      </c>
      <c r="O2443">
        <v>304.5312887</v>
      </c>
      <c r="P2443" t="s">
        <v>27</v>
      </c>
      <c r="R2443">
        <v>0</v>
      </c>
      <c r="S2443">
        <v>-19.6875</v>
      </c>
      <c r="T2443" t="s">
        <v>2666</v>
      </c>
    </row>
    <row r="2444" spans="1:20" hidden="1">
      <c r="A2444" t="s">
        <v>20</v>
      </c>
      <c r="B2444" t="s">
        <v>2366</v>
      </c>
      <c r="C2444">
        <v>2</v>
      </c>
      <c r="D2444">
        <v>26</v>
      </c>
      <c r="E2444" t="s">
        <v>2664</v>
      </c>
      <c r="F2444" t="s">
        <v>23</v>
      </c>
      <c r="G2444" t="s">
        <v>24</v>
      </c>
      <c r="H2444" t="s">
        <v>25</v>
      </c>
      <c r="I2444">
        <v>-15</v>
      </c>
      <c r="J2444" s="1">
        <v>43016.031944444447</v>
      </c>
      <c r="L2444">
        <v>-1000</v>
      </c>
      <c r="M2444">
        <v>6400001.0700000003</v>
      </c>
      <c r="N2444" t="s">
        <v>2672</v>
      </c>
      <c r="O2444">
        <v>294.2187874</v>
      </c>
      <c r="P2444" t="s">
        <v>27</v>
      </c>
      <c r="R2444">
        <v>0</v>
      </c>
      <c r="S2444">
        <v>-14.6875</v>
      </c>
      <c r="T2444" t="s">
        <v>2666</v>
      </c>
    </row>
    <row r="2445" spans="1:20" hidden="1">
      <c r="A2445" t="s">
        <v>20</v>
      </c>
      <c r="B2445" t="s">
        <v>2366</v>
      </c>
      <c r="C2445">
        <v>2</v>
      </c>
      <c r="D2445">
        <v>26</v>
      </c>
      <c r="E2445" t="s">
        <v>2664</v>
      </c>
      <c r="F2445" t="s">
        <v>23</v>
      </c>
      <c r="G2445" t="s">
        <v>24</v>
      </c>
      <c r="H2445" t="s">
        <v>25</v>
      </c>
      <c r="I2445">
        <v>-5</v>
      </c>
      <c r="J2445" s="1">
        <v>43016.043055555558</v>
      </c>
      <c r="L2445">
        <v>-1000</v>
      </c>
      <c r="M2445">
        <v>6400000.6370000001</v>
      </c>
      <c r="N2445" t="s">
        <v>2673</v>
      </c>
      <c r="O2445">
        <v>226.5625288</v>
      </c>
      <c r="P2445" t="s">
        <v>27</v>
      </c>
      <c r="R2445">
        <v>0</v>
      </c>
      <c r="S2445">
        <v>-4.6875</v>
      </c>
      <c r="T2445" t="s">
        <v>2666</v>
      </c>
    </row>
    <row r="2446" spans="1:20" hidden="1">
      <c r="A2446" t="s">
        <v>20</v>
      </c>
      <c r="B2446" t="s">
        <v>2366</v>
      </c>
      <c r="C2446">
        <v>2</v>
      </c>
      <c r="D2446">
        <v>26</v>
      </c>
      <c r="E2446" t="s">
        <v>2664</v>
      </c>
      <c r="F2446" t="s">
        <v>23</v>
      </c>
      <c r="G2446" t="s">
        <v>24</v>
      </c>
      <c r="H2446" t="s">
        <v>25</v>
      </c>
      <c r="I2446">
        <v>5</v>
      </c>
      <c r="J2446" s="1">
        <v>43016.053472222222</v>
      </c>
      <c r="L2446">
        <v>-1000</v>
      </c>
      <c r="M2446">
        <v>6400000.0659999996</v>
      </c>
      <c r="N2446" t="s">
        <v>2674</v>
      </c>
      <c r="O2446">
        <v>137.34376739999999</v>
      </c>
      <c r="P2446" t="s">
        <v>27</v>
      </c>
      <c r="R2446">
        <v>0</v>
      </c>
      <c r="S2446">
        <v>5.1875</v>
      </c>
      <c r="T2446" t="s">
        <v>2666</v>
      </c>
    </row>
    <row r="2447" spans="1:20" hidden="1">
      <c r="A2447" t="s">
        <v>20</v>
      </c>
      <c r="B2447" t="s">
        <v>2366</v>
      </c>
      <c r="C2447">
        <v>2</v>
      </c>
      <c r="D2447">
        <v>26</v>
      </c>
      <c r="E2447" t="s">
        <v>2664</v>
      </c>
      <c r="F2447" t="s">
        <v>23</v>
      </c>
      <c r="G2447" t="s">
        <v>24</v>
      </c>
      <c r="H2447" t="s">
        <v>25</v>
      </c>
      <c r="I2447">
        <v>15</v>
      </c>
      <c r="J2447" s="1">
        <v>43016.063888888886</v>
      </c>
      <c r="L2447">
        <v>-1000</v>
      </c>
      <c r="M2447">
        <v>6399999.8140000002</v>
      </c>
      <c r="N2447" t="s">
        <v>2675</v>
      </c>
      <c r="O2447">
        <v>97.968762499999997</v>
      </c>
      <c r="P2447" t="s">
        <v>27</v>
      </c>
      <c r="R2447">
        <v>0</v>
      </c>
      <c r="S2447">
        <v>15.0625</v>
      </c>
      <c r="T2447" t="s">
        <v>2666</v>
      </c>
    </row>
    <row r="2448" spans="1:20" hidden="1">
      <c r="A2448" t="s">
        <v>20</v>
      </c>
      <c r="B2448" t="s">
        <v>2366</v>
      </c>
      <c r="C2448">
        <v>2</v>
      </c>
      <c r="D2448">
        <v>26</v>
      </c>
      <c r="E2448" t="s">
        <v>2664</v>
      </c>
      <c r="F2448" t="s">
        <v>23</v>
      </c>
      <c r="G2448" t="s">
        <v>24</v>
      </c>
      <c r="H2448" t="s">
        <v>25</v>
      </c>
      <c r="I2448">
        <v>25</v>
      </c>
      <c r="J2448" s="1">
        <v>43016.074999999997</v>
      </c>
      <c r="L2448">
        <v>-1000</v>
      </c>
      <c r="M2448">
        <v>6399999.1869999999</v>
      </c>
      <c r="N2448" t="s">
        <v>2676</v>
      </c>
      <c r="O2448">
        <v>0</v>
      </c>
      <c r="P2448" t="s">
        <v>27</v>
      </c>
      <c r="R2448">
        <v>0</v>
      </c>
      <c r="S2448">
        <v>24.6875</v>
      </c>
      <c r="T2448" t="s">
        <v>2666</v>
      </c>
    </row>
    <row r="2449" spans="1:20" hidden="1">
      <c r="A2449" t="s">
        <v>20</v>
      </c>
      <c r="B2449" t="s">
        <v>2366</v>
      </c>
      <c r="C2449">
        <v>2</v>
      </c>
      <c r="D2449">
        <v>26</v>
      </c>
      <c r="E2449" t="s">
        <v>2664</v>
      </c>
      <c r="F2449" t="s">
        <v>23</v>
      </c>
      <c r="G2449" t="s">
        <v>24</v>
      </c>
      <c r="H2449" t="s">
        <v>25</v>
      </c>
      <c r="I2449">
        <v>35</v>
      </c>
      <c r="J2449" s="1">
        <v>43016.085416666669</v>
      </c>
      <c r="L2449">
        <v>-1000</v>
      </c>
      <c r="M2449">
        <v>6399998.96</v>
      </c>
      <c r="N2449" t="s">
        <v>2677</v>
      </c>
      <c r="O2449">
        <v>-35.468754500000003</v>
      </c>
      <c r="P2449" t="s">
        <v>27</v>
      </c>
      <c r="R2449">
        <v>0</v>
      </c>
      <c r="S2449">
        <v>33.25</v>
      </c>
      <c r="T2449" t="s">
        <v>2666</v>
      </c>
    </row>
    <row r="2450" spans="1:20" hidden="1">
      <c r="A2450" t="s">
        <v>20</v>
      </c>
      <c r="B2450" t="s">
        <v>2366</v>
      </c>
      <c r="C2450">
        <v>2</v>
      </c>
      <c r="D2450">
        <v>26</v>
      </c>
      <c r="E2450" t="s">
        <v>2664</v>
      </c>
      <c r="F2450" t="s">
        <v>23</v>
      </c>
      <c r="G2450" t="s">
        <v>24</v>
      </c>
      <c r="H2450" t="s">
        <v>25</v>
      </c>
      <c r="I2450">
        <v>45</v>
      </c>
      <c r="J2450" s="1">
        <v>43016.09652777778</v>
      </c>
      <c r="L2450">
        <v>-1000</v>
      </c>
      <c r="M2450">
        <v>6399999.0539999995</v>
      </c>
      <c r="N2450" t="s">
        <v>2678</v>
      </c>
      <c r="O2450">
        <v>-20.7812527</v>
      </c>
      <c r="P2450" t="s">
        <v>27</v>
      </c>
      <c r="R2450">
        <v>0</v>
      </c>
      <c r="S2450">
        <v>43.3125</v>
      </c>
      <c r="T2450" t="s">
        <v>2666</v>
      </c>
    </row>
    <row r="2451" spans="1:20" hidden="1">
      <c r="A2451" t="s">
        <v>20</v>
      </c>
      <c r="B2451" t="s">
        <v>2366</v>
      </c>
      <c r="C2451">
        <v>2</v>
      </c>
      <c r="D2451">
        <v>26</v>
      </c>
      <c r="E2451" t="s">
        <v>2664</v>
      </c>
      <c r="F2451" t="s">
        <v>23</v>
      </c>
      <c r="G2451" t="s">
        <v>24</v>
      </c>
      <c r="H2451" t="s">
        <v>25</v>
      </c>
      <c r="I2451">
        <v>55</v>
      </c>
      <c r="J2451" s="1">
        <v>43016.107638888891</v>
      </c>
      <c r="L2451">
        <v>-1000</v>
      </c>
      <c r="M2451">
        <v>6399999.6770000001</v>
      </c>
      <c r="N2451" t="s">
        <v>2679</v>
      </c>
      <c r="O2451">
        <v>76.562509759999998</v>
      </c>
      <c r="P2451" t="s">
        <v>27</v>
      </c>
      <c r="R2451">
        <v>0</v>
      </c>
      <c r="S2451">
        <v>53.9375</v>
      </c>
      <c r="T2451" t="s">
        <v>2666</v>
      </c>
    </row>
    <row r="2452" spans="1:20" hidden="1">
      <c r="A2452" t="s">
        <v>20</v>
      </c>
      <c r="B2452" t="s">
        <v>2366</v>
      </c>
      <c r="C2452">
        <v>2</v>
      </c>
      <c r="D2452">
        <v>26</v>
      </c>
      <c r="E2452" t="s">
        <v>2664</v>
      </c>
      <c r="F2452" t="s">
        <v>23</v>
      </c>
      <c r="G2452" t="s">
        <v>24</v>
      </c>
      <c r="H2452" t="s">
        <v>25</v>
      </c>
      <c r="I2452">
        <v>60</v>
      </c>
      <c r="J2452" s="1">
        <v>43016.13958333333</v>
      </c>
      <c r="L2452">
        <v>-1000</v>
      </c>
      <c r="M2452">
        <v>6400000.4989999998</v>
      </c>
      <c r="N2452" t="s">
        <v>2680</v>
      </c>
      <c r="O2452">
        <v>205.00002599999999</v>
      </c>
      <c r="P2452" t="s">
        <v>27</v>
      </c>
      <c r="R2452">
        <v>0</v>
      </c>
      <c r="S2452">
        <v>61.5</v>
      </c>
      <c r="T2452" t="s">
        <v>2666</v>
      </c>
    </row>
    <row r="2453" spans="1:20" hidden="1">
      <c r="A2453" t="s">
        <v>20</v>
      </c>
      <c r="B2453" t="s">
        <v>2366</v>
      </c>
      <c r="C2453">
        <v>2</v>
      </c>
      <c r="D2453">
        <v>26</v>
      </c>
      <c r="E2453" t="s">
        <v>2664</v>
      </c>
      <c r="F2453" t="s">
        <v>23</v>
      </c>
      <c r="G2453" t="s">
        <v>24</v>
      </c>
      <c r="H2453" t="s">
        <v>25</v>
      </c>
      <c r="I2453">
        <v>65</v>
      </c>
      <c r="J2453" s="1">
        <v>43016.148611111108</v>
      </c>
      <c r="L2453">
        <v>-1000</v>
      </c>
      <c r="M2453">
        <v>6400001.2089999998</v>
      </c>
      <c r="N2453" t="s">
        <v>2681</v>
      </c>
      <c r="O2453">
        <v>315.93754009999998</v>
      </c>
      <c r="P2453" t="s">
        <v>27</v>
      </c>
      <c r="R2453">
        <v>0</v>
      </c>
      <c r="S2453">
        <v>66.8125</v>
      </c>
      <c r="T2453" t="s">
        <v>2666</v>
      </c>
    </row>
    <row r="2454" spans="1:20" hidden="1">
      <c r="A2454" t="s">
        <v>20</v>
      </c>
      <c r="B2454" t="s">
        <v>2366</v>
      </c>
      <c r="C2454">
        <v>2</v>
      </c>
      <c r="D2454">
        <v>26</v>
      </c>
      <c r="E2454" t="s">
        <v>2664</v>
      </c>
      <c r="F2454" t="s">
        <v>23</v>
      </c>
      <c r="G2454" t="s">
        <v>24</v>
      </c>
      <c r="H2454" t="s">
        <v>25</v>
      </c>
      <c r="I2454">
        <v>70</v>
      </c>
      <c r="J2454" s="1">
        <v>43016.158333333333</v>
      </c>
      <c r="L2454">
        <v>-1000</v>
      </c>
      <c r="M2454">
        <v>6400001.6919999998</v>
      </c>
      <c r="N2454" t="s">
        <v>2682</v>
      </c>
      <c r="O2454">
        <v>391.40629969999998</v>
      </c>
      <c r="P2454" t="s">
        <v>27</v>
      </c>
      <c r="R2454">
        <v>0</v>
      </c>
      <c r="S2454">
        <v>71.375</v>
      </c>
      <c r="T2454" t="s">
        <v>2666</v>
      </c>
    </row>
    <row r="2455" spans="1:20" hidden="1">
      <c r="A2455" t="s">
        <v>20</v>
      </c>
      <c r="B2455" t="s">
        <v>2366</v>
      </c>
      <c r="C2455">
        <v>2</v>
      </c>
      <c r="D2455">
        <v>26</v>
      </c>
      <c r="E2455" t="s">
        <v>2664</v>
      </c>
      <c r="F2455" t="s">
        <v>23</v>
      </c>
      <c r="G2455" t="s">
        <v>24</v>
      </c>
      <c r="H2455" t="s">
        <v>25</v>
      </c>
      <c r="I2455">
        <v>75</v>
      </c>
      <c r="J2455" s="1">
        <v>43016.168055555558</v>
      </c>
      <c r="L2455">
        <v>-1000</v>
      </c>
      <c r="M2455">
        <v>6400001.7369999997</v>
      </c>
      <c r="N2455" t="s">
        <v>2683</v>
      </c>
      <c r="O2455">
        <v>398.43755060000001</v>
      </c>
      <c r="P2455" t="s">
        <v>27</v>
      </c>
      <c r="R2455">
        <v>0</v>
      </c>
      <c r="S2455">
        <v>75.9375</v>
      </c>
      <c r="T2455" t="s">
        <v>2666</v>
      </c>
    </row>
    <row r="2456" spans="1:20" hidden="1">
      <c r="A2456" t="s">
        <v>20</v>
      </c>
      <c r="B2456" t="s">
        <v>2366</v>
      </c>
      <c r="C2456">
        <v>2</v>
      </c>
      <c r="D2456">
        <v>26</v>
      </c>
      <c r="E2456" t="s">
        <v>2664</v>
      </c>
      <c r="F2456" t="s">
        <v>23</v>
      </c>
      <c r="G2456" t="s">
        <v>24</v>
      </c>
      <c r="H2456" t="s">
        <v>25</v>
      </c>
      <c r="I2456">
        <v>80</v>
      </c>
      <c r="J2456" s="1">
        <v>43016.178472222222</v>
      </c>
      <c r="L2456">
        <v>-1000</v>
      </c>
      <c r="M2456">
        <v>6400001.2340000002</v>
      </c>
      <c r="N2456" t="s">
        <v>2684</v>
      </c>
      <c r="O2456">
        <v>319.8437907</v>
      </c>
      <c r="P2456" t="s">
        <v>27</v>
      </c>
      <c r="R2456">
        <v>0</v>
      </c>
      <c r="S2456">
        <v>80.3125</v>
      </c>
      <c r="T2456" t="s">
        <v>2666</v>
      </c>
    </row>
    <row r="2457" spans="1:20" hidden="1">
      <c r="A2457" t="s">
        <v>20</v>
      </c>
      <c r="B2457" t="s">
        <v>2366</v>
      </c>
      <c r="C2457">
        <v>2</v>
      </c>
      <c r="D2457">
        <v>26</v>
      </c>
      <c r="E2457" t="s">
        <v>2664</v>
      </c>
      <c r="F2457" t="s">
        <v>23</v>
      </c>
      <c r="G2457" t="s">
        <v>24</v>
      </c>
      <c r="H2457" t="s">
        <v>25</v>
      </c>
      <c r="I2457">
        <v>85</v>
      </c>
      <c r="J2457" s="1">
        <v>43016.220833333333</v>
      </c>
      <c r="L2457">
        <v>-1000</v>
      </c>
      <c r="M2457">
        <v>6400000.6469999999</v>
      </c>
      <c r="N2457" t="s">
        <v>2685</v>
      </c>
      <c r="O2457">
        <v>228.12502900000001</v>
      </c>
      <c r="P2457" t="s">
        <v>27</v>
      </c>
      <c r="R2457">
        <v>0</v>
      </c>
      <c r="S2457">
        <v>85.1875</v>
      </c>
      <c r="T2457" t="s">
        <v>2666</v>
      </c>
    </row>
    <row r="2458" spans="1:20" hidden="1">
      <c r="A2458" t="s">
        <v>20</v>
      </c>
      <c r="B2458" t="s">
        <v>2366</v>
      </c>
      <c r="C2458">
        <v>2</v>
      </c>
      <c r="D2458">
        <v>26</v>
      </c>
      <c r="E2458" t="s">
        <v>2664</v>
      </c>
      <c r="F2458" t="s">
        <v>23</v>
      </c>
      <c r="G2458" t="s">
        <v>24</v>
      </c>
      <c r="H2458" t="s">
        <v>25</v>
      </c>
      <c r="I2458">
        <v>88</v>
      </c>
      <c r="J2458" s="1">
        <v>43016.255555555559</v>
      </c>
      <c r="L2458">
        <v>-1000</v>
      </c>
      <c r="M2458">
        <v>6400000.8430000003</v>
      </c>
      <c r="N2458" t="s">
        <v>2686</v>
      </c>
      <c r="O2458">
        <v>258.75003290000001</v>
      </c>
      <c r="P2458" t="s">
        <v>27</v>
      </c>
      <c r="R2458">
        <v>0</v>
      </c>
      <c r="S2458">
        <v>87.875</v>
      </c>
      <c r="T2458" t="s">
        <v>2666</v>
      </c>
    </row>
    <row r="2459" spans="1:20" hidden="1">
      <c r="A2459" t="s">
        <v>20</v>
      </c>
      <c r="B2459" t="s">
        <v>2366</v>
      </c>
      <c r="C2459">
        <v>2</v>
      </c>
      <c r="D2459">
        <v>27</v>
      </c>
      <c r="E2459" t="s">
        <v>2687</v>
      </c>
      <c r="F2459" t="s">
        <v>23</v>
      </c>
      <c r="G2459" t="s">
        <v>24</v>
      </c>
      <c r="H2459" t="s">
        <v>25</v>
      </c>
      <c r="I2459">
        <v>-43</v>
      </c>
      <c r="J2459" s="1">
        <v>43015.967361111114</v>
      </c>
      <c r="L2459">
        <v>-1000</v>
      </c>
      <c r="M2459">
        <v>6400003.1529999999</v>
      </c>
      <c r="N2459" t="s">
        <v>2688</v>
      </c>
      <c r="O2459">
        <v>274.8436901</v>
      </c>
      <c r="P2459" t="s">
        <v>27</v>
      </c>
      <c r="R2459">
        <v>0</v>
      </c>
      <c r="S2459">
        <v>-42.125</v>
      </c>
      <c r="T2459" t="s">
        <v>2689</v>
      </c>
    </row>
    <row r="2460" spans="1:20" hidden="1">
      <c r="A2460" t="s">
        <v>20</v>
      </c>
      <c r="B2460" t="s">
        <v>2366</v>
      </c>
      <c r="C2460">
        <v>2</v>
      </c>
      <c r="D2460">
        <v>27</v>
      </c>
      <c r="E2460" t="s">
        <v>2687</v>
      </c>
      <c r="F2460" t="s">
        <v>23</v>
      </c>
      <c r="G2460" t="s">
        <v>24</v>
      </c>
      <c r="H2460" t="s">
        <v>25</v>
      </c>
      <c r="I2460">
        <v>-40</v>
      </c>
      <c r="J2460" s="1">
        <v>43015.977777777778</v>
      </c>
      <c r="L2460">
        <v>-1000</v>
      </c>
      <c r="M2460">
        <v>6400004.3279999997</v>
      </c>
      <c r="N2460" t="s">
        <v>2690</v>
      </c>
      <c r="O2460">
        <v>458.43740009999999</v>
      </c>
      <c r="P2460" t="s">
        <v>27</v>
      </c>
      <c r="R2460">
        <v>0</v>
      </c>
      <c r="S2460">
        <v>-39.1875</v>
      </c>
      <c r="T2460" t="s">
        <v>2689</v>
      </c>
    </row>
    <row r="2461" spans="1:20" hidden="1">
      <c r="A2461" t="s">
        <v>20</v>
      </c>
      <c r="B2461" t="s">
        <v>2366</v>
      </c>
      <c r="C2461">
        <v>2</v>
      </c>
      <c r="D2461">
        <v>27</v>
      </c>
      <c r="E2461" t="s">
        <v>2687</v>
      </c>
      <c r="F2461" t="s">
        <v>23</v>
      </c>
      <c r="G2461" t="s">
        <v>24</v>
      </c>
      <c r="H2461" t="s">
        <v>25</v>
      </c>
      <c r="I2461">
        <v>-35</v>
      </c>
      <c r="J2461" s="1">
        <v>43015.988888888889</v>
      </c>
      <c r="L2461">
        <v>-1000</v>
      </c>
      <c r="M2461">
        <v>6400002.8959999997</v>
      </c>
      <c r="N2461" t="s">
        <v>2691</v>
      </c>
      <c r="O2461">
        <v>234.6874488</v>
      </c>
      <c r="P2461" t="s">
        <v>27</v>
      </c>
      <c r="R2461">
        <v>0</v>
      </c>
      <c r="S2461">
        <v>-34.1875</v>
      </c>
      <c r="T2461" t="s">
        <v>2689</v>
      </c>
    </row>
    <row r="2462" spans="1:20" hidden="1">
      <c r="A2462" t="s">
        <v>20</v>
      </c>
      <c r="B2462" t="s">
        <v>2366</v>
      </c>
      <c r="C2462">
        <v>2</v>
      </c>
      <c r="D2462">
        <v>27</v>
      </c>
      <c r="E2462" t="s">
        <v>2687</v>
      </c>
      <c r="F2462" t="s">
        <v>23</v>
      </c>
      <c r="G2462" t="s">
        <v>24</v>
      </c>
      <c r="H2462" t="s">
        <v>25</v>
      </c>
      <c r="I2462">
        <v>-30</v>
      </c>
      <c r="J2462" s="1">
        <v>43015.999305555553</v>
      </c>
      <c r="L2462">
        <v>-1000</v>
      </c>
      <c r="M2462">
        <v>6400002.4910000004</v>
      </c>
      <c r="N2462" t="s">
        <v>2692</v>
      </c>
      <c r="O2462">
        <v>171.4062127</v>
      </c>
      <c r="P2462" t="s">
        <v>27</v>
      </c>
      <c r="R2462">
        <v>0</v>
      </c>
      <c r="S2462">
        <v>-29.5</v>
      </c>
      <c r="T2462" t="s">
        <v>2689</v>
      </c>
    </row>
    <row r="2463" spans="1:20" hidden="1">
      <c r="A2463" t="s">
        <v>20</v>
      </c>
      <c r="B2463" t="s">
        <v>2366</v>
      </c>
      <c r="C2463">
        <v>2</v>
      </c>
      <c r="D2463">
        <v>27</v>
      </c>
      <c r="E2463" t="s">
        <v>2687</v>
      </c>
      <c r="F2463" t="s">
        <v>23</v>
      </c>
      <c r="G2463" t="s">
        <v>24</v>
      </c>
      <c r="H2463" t="s">
        <v>25</v>
      </c>
      <c r="I2463">
        <v>-25</v>
      </c>
      <c r="J2463" s="1">
        <v>43016.010416666664</v>
      </c>
      <c r="L2463">
        <v>-1000</v>
      </c>
      <c r="M2463">
        <v>6400003.2319999998</v>
      </c>
      <c r="N2463" t="s">
        <v>2693</v>
      </c>
      <c r="O2463">
        <v>287.18743740000002</v>
      </c>
      <c r="P2463" t="s">
        <v>27</v>
      </c>
      <c r="R2463">
        <v>0</v>
      </c>
      <c r="S2463">
        <v>-24.3125</v>
      </c>
      <c r="T2463" t="s">
        <v>2689</v>
      </c>
    </row>
    <row r="2464" spans="1:20" hidden="1">
      <c r="A2464" t="s">
        <v>20</v>
      </c>
      <c r="B2464" t="s">
        <v>2366</v>
      </c>
      <c r="C2464">
        <v>2</v>
      </c>
      <c r="D2464">
        <v>27</v>
      </c>
      <c r="E2464" t="s">
        <v>2687</v>
      </c>
      <c r="F2464" t="s">
        <v>23</v>
      </c>
      <c r="G2464" t="s">
        <v>24</v>
      </c>
      <c r="H2464" t="s">
        <v>25</v>
      </c>
      <c r="I2464">
        <v>-20</v>
      </c>
      <c r="J2464" s="1">
        <v>43016.020833333336</v>
      </c>
      <c r="L2464">
        <v>-1000</v>
      </c>
      <c r="M2464">
        <v>6400003.6629999997</v>
      </c>
      <c r="N2464" t="s">
        <v>2694</v>
      </c>
      <c r="O2464">
        <v>354.53117270000001</v>
      </c>
      <c r="P2464" t="s">
        <v>27</v>
      </c>
      <c r="R2464">
        <v>0</v>
      </c>
      <c r="S2464">
        <v>-19.25</v>
      </c>
      <c r="T2464" t="s">
        <v>2689</v>
      </c>
    </row>
    <row r="2465" spans="1:20" hidden="1">
      <c r="A2465" t="s">
        <v>20</v>
      </c>
      <c r="B2465" t="s">
        <v>2366</v>
      </c>
      <c r="C2465">
        <v>2</v>
      </c>
      <c r="D2465">
        <v>27</v>
      </c>
      <c r="E2465" t="s">
        <v>2687</v>
      </c>
      <c r="F2465" t="s">
        <v>23</v>
      </c>
      <c r="G2465" t="s">
        <v>24</v>
      </c>
      <c r="H2465" t="s">
        <v>25</v>
      </c>
      <c r="I2465">
        <v>-15</v>
      </c>
      <c r="J2465" s="1">
        <v>43016.031944444447</v>
      </c>
      <c r="L2465">
        <v>-1000</v>
      </c>
      <c r="M2465">
        <v>6400003.767</v>
      </c>
      <c r="N2465" t="s">
        <v>2695</v>
      </c>
      <c r="O2465">
        <v>370.78116920000002</v>
      </c>
      <c r="P2465" t="s">
        <v>27</v>
      </c>
      <c r="R2465">
        <v>0</v>
      </c>
      <c r="S2465">
        <v>-14.4375</v>
      </c>
      <c r="T2465" t="s">
        <v>2689</v>
      </c>
    </row>
    <row r="2466" spans="1:20" hidden="1">
      <c r="A2466" t="s">
        <v>20</v>
      </c>
      <c r="B2466" t="s">
        <v>2366</v>
      </c>
      <c r="C2466">
        <v>2</v>
      </c>
      <c r="D2466">
        <v>27</v>
      </c>
      <c r="E2466" t="s">
        <v>2687</v>
      </c>
      <c r="F2466" t="s">
        <v>23</v>
      </c>
      <c r="G2466" t="s">
        <v>24</v>
      </c>
      <c r="H2466" t="s">
        <v>25</v>
      </c>
      <c r="I2466">
        <v>-5</v>
      </c>
      <c r="J2466" s="1">
        <v>43016.043055555558</v>
      </c>
      <c r="L2466">
        <v>-1000</v>
      </c>
      <c r="M2466">
        <v>6400003.6330000004</v>
      </c>
      <c r="N2466" t="s">
        <v>2696</v>
      </c>
      <c r="O2466">
        <v>349.84367379999998</v>
      </c>
      <c r="P2466" t="s">
        <v>27</v>
      </c>
      <c r="R2466">
        <v>0</v>
      </c>
      <c r="S2466">
        <v>-4.5</v>
      </c>
      <c r="T2466" t="s">
        <v>2689</v>
      </c>
    </row>
    <row r="2467" spans="1:20" hidden="1">
      <c r="A2467" t="s">
        <v>20</v>
      </c>
      <c r="B2467" t="s">
        <v>2366</v>
      </c>
      <c r="C2467">
        <v>2</v>
      </c>
      <c r="D2467">
        <v>27</v>
      </c>
      <c r="E2467" t="s">
        <v>2687</v>
      </c>
      <c r="F2467" t="s">
        <v>23</v>
      </c>
      <c r="G2467" t="s">
        <v>24</v>
      </c>
      <c r="H2467" t="s">
        <v>25</v>
      </c>
      <c r="I2467">
        <v>5</v>
      </c>
      <c r="J2467" s="1">
        <v>43016.053472222222</v>
      </c>
      <c r="L2467">
        <v>-1000</v>
      </c>
      <c r="M2467">
        <v>6400003.0669999998</v>
      </c>
      <c r="N2467" t="s">
        <v>2697</v>
      </c>
      <c r="O2467">
        <v>261.40619299999997</v>
      </c>
      <c r="P2467" t="s">
        <v>27</v>
      </c>
      <c r="R2467">
        <v>0</v>
      </c>
      <c r="S2467">
        <v>5.4375</v>
      </c>
      <c r="T2467" t="s">
        <v>2689</v>
      </c>
    </row>
    <row r="2468" spans="1:20" hidden="1">
      <c r="A2468" t="s">
        <v>20</v>
      </c>
      <c r="B2468" t="s">
        <v>2366</v>
      </c>
      <c r="C2468">
        <v>2</v>
      </c>
      <c r="D2468">
        <v>27</v>
      </c>
      <c r="E2468" t="s">
        <v>2687</v>
      </c>
      <c r="F2468" t="s">
        <v>23</v>
      </c>
      <c r="G2468" t="s">
        <v>24</v>
      </c>
      <c r="H2468" t="s">
        <v>25</v>
      </c>
      <c r="I2468">
        <v>15</v>
      </c>
      <c r="J2468" s="1">
        <v>43016.063888888886</v>
      </c>
      <c r="L2468">
        <v>-1000</v>
      </c>
      <c r="M2468">
        <v>6400002.4299999997</v>
      </c>
      <c r="N2468" t="s">
        <v>2698</v>
      </c>
      <c r="O2468">
        <v>161.8749646</v>
      </c>
      <c r="P2468" t="s">
        <v>27</v>
      </c>
      <c r="R2468">
        <v>0</v>
      </c>
      <c r="S2468">
        <v>15.3125</v>
      </c>
      <c r="T2468" t="s">
        <v>2689</v>
      </c>
    </row>
    <row r="2469" spans="1:20" hidden="1">
      <c r="A2469" t="s">
        <v>20</v>
      </c>
      <c r="B2469" t="s">
        <v>2366</v>
      </c>
      <c r="C2469">
        <v>2</v>
      </c>
      <c r="D2469">
        <v>27</v>
      </c>
      <c r="E2469" t="s">
        <v>2687</v>
      </c>
      <c r="F2469" t="s">
        <v>23</v>
      </c>
      <c r="G2469" t="s">
        <v>24</v>
      </c>
      <c r="H2469" t="s">
        <v>25</v>
      </c>
      <c r="I2469">
        <v>25</v>
      </c>
      <c r="J2469" s="1">
        <v>43016.074999999997</v>
      </c>
      <c r="L2469">
        <v>-1000</v>
      </c>
      <c r="M2469">
        <v>6400001.3940000003</v>
      </c>
      <c r="N2469" t="s">
        <v>2699</v>
      </c>
      <c r="O2469">
        <v>0</v>
      </c>
      <c r="P2469" t="s">
        <v>27</v>
      </c>
      <c r="R2469">
        <v>0</v>
      </c>
      <c r="S2469">
        <v>25</v>
      </c>
      <c r="T2469" t="s">
        <v>2689</v>
      </c>
    </row>
    <row r="2470" spans="1:20" hidden="1">
      <c r="A2470" t="s">
        <v>20</v>
      </c>
      <c r="B2470" t="s">
        <v>2366</v>
      </c>
      <c r="C2470">
        <v>2</v>
      </c>
      <c r="D2470">
        <v>27</v>
      </c>
      <c r="E2470" t="s">
        <v>2687</v>
      </c>
      <c r="F2470" t="s">
        <v>23</v>
      </c>
      <c r="G2470" t="s">
        <v>24</v>
      </c>
      <c r="H2470" t="s">
        <v>25</v>
      </c>
      <c r="I2470">
        <v>35</v>
      </c>
      <c r="J2470" s="1">
        <v>43016.085416666669</v>
      </c>
      <c r="L2470">
        <v>-1000</v>
      </c>
      <c r="M2470">
        <v>6400000.7769999998</v>
      </c>
      <c r="N2470" t="s">
        <v>2700</v>
      </c>
      <c r="O2470">
        <v>-96.406229089999997</v>
      </c>
      <c r="P2470" t="s">
        <v>27</v>
      </c>
      <c r="R2470">
        <v>0</v>
      </c>
      <c r="S2470">
        <v>33.375</v>
      </c>
      <c r="T2470" t="s">
        <v>2689</v>
      </c>
    </row>
    <row r="2471" spans="1:20" hidden="1">
      <c r="A2471" t="s">
        <v>20</v>
      </c>
      <c r="B2471" t="s">
        <v>2366</v>
      </c>
      <c r="C2471">
        <v>2</v>
      </c>
      <c r="D2471">
        <v>27</v>
      </c>
      <c r="E2471" t="s">
        <v>2687</v>
      </c>
      <c r="F2471" t="s">
        <v>23</v>
      </c>
      <c r="G2471" t="s">
        <v>24</v>
      </c>
      <c r="H2471" t="s">
        <v>25</v>
      </c>
      <c r="I2471">
        <v>45</v>
      </c>
      <c r="J2471" s="1">
        <v>43016.09652777778</v>
      </c>
      <c r="L2471">
        <v>-1000</v>
      </c>
      <c r="M2471">
        <v>6400000.7149999999</v>
      </c>
      <c r="N2471" t="s">
        <v>2701</v>
      </c>
      <c r="O2471">
        <v>-106.093727</v>
      </c>
      <c r="P2471" t="s">
        <v>27</v>
      </c>
      <c r="R2471">
        <v>0</v>
      </c>
      <c r="S2471">
        <v>43.375</v>
      </c>
      <c r="T2471" t="s">
        <v>2689</v>
      </c>
    </row>
    <row r="2472" spans="1:20" hidden="1">
      <c r="A2472" t="s">
        <v>20</v>
      </c>
      <c r="B2472" t="s">
        <v>2366</v>
      </c>
      <c r="C2472">
        <v>2</v>
      </c>
      <c r="D2472">
        <v>27</v>
      </c>
      <c r="E2472" t="s">
        <v>2687</v>
      </c>
      <c r="F2472" t="s">
        <v>23</v>
      </c>
      <c r="G2472" t="s">
        <v>24</v>
      </c>
      <c r="H2472" t="s">
        <v>25</v>
      </c>
      <c r="I2472">
        <v>55</v>
      </c>
      <c r="J2472" s="1">
        <v>43016.107638888891</v>
      </c>
      <c r="L2472">
        <v>-1000</v>
      </c>
      <c r="M2472">
        <v>6400001.4890000001</v>
      </c>
      <c r="N2472" t="s">
        <v>2702</v>
      </c>
      <c r="O2472">
        <v>14.843746729999999</v>
      </c>
      <c r="P2472" t="s">
        <v>27</v>
      </c>
      <c r="R2472">
        <v>0</v>
      </c>
      <c r="S2472">
        <v>53.875</v>
      </c>
      <c r="T2472" t="s">
        <v>2689</v>
      </c>
    </row>
    <row r="2473" spans="1:20" hidden="1">
      <c r="A2473" t="s">
        <v>20</v>
      </c>
      <c r="B2473" t="s">
        <v>2366</v>
      </c>
      <c r="C2473">
        <v>2</v>
      </c>
      <c r="D2473">
        <v>27</v>
      </c>
      <c r="E2473" t="s">
        <v>2687</v>
      </c>
      <c r="F2473" t="s">
        <v>23</v>
      </c>
      <c r="G2473" t="s">
        <v>24</v>
      </c>
      <c r="H2473" t="s">
        <v>25</v>
      </c>
      <c r="I2473">
        <v>60</v>
      </c>
      <c r="J2473" s="1">
        <v>43016.13958333333</v>
      </c>
      <c r="L2473">
        <v>-1000</v>
      </c>
      <c r="M2473">
        <v>6400002.523</v>
      </c>
      <c r="N2473" t="s">
        <v>2703</v>
      </c>
      <c r="O2473">
        <v>176.40621150000001</v>
      </c>
      <c r="P2473" t="s">
        <v>27</v>
      </c>
      <c r="R2473">
        <v>0</v>
      </c>
      <c r="S2473">
        <v>61.5</v>
      </c>
      <c r="T2473" t="s">
        <v>2689</v>
      </c>
    </row>
    <row r="2474" spans="1:20" hidden="1">
      <c r="A2474" t="s">
        <v>20</v>
      </c>
      <c r="B2474" t="s">
        <v>2366</v>
      </c>
      <c r="C2474">
        <v>2</v>
      </c>
      <c r="D2474">
        <v>27</v>
      </c>
      <c r="E2474" t="s">
        <v>2687</v>
      </c>
      <c r="F2474" t="s">
        <v>23</v>
      </c>
      <c r="G2474" t="s">
        <v>24</v>
      </c>
      <c r="H2474" t="s">
        <v>25</v>
      </c>
      <c r="I2474">
        <v>65</v>
      </c>
      <c r="J2474" s="1">
        <v>43016.148611111108</v>
      </c>
      <c r="L2474">
        <v>-1000</v>
      </c>
      <c r="M2474">
        <v>6400003.2970000003</v>
      </c>
      <c r="N2474" t="s">
        <v>2704</v>
      </c>
      <c r="O2474">
        <v>297.34368519999998</v>
      </c>
      <c r="P2474" t="s">
        <v>27</v>
      </c>
      <c r="R2474">
        <v>0</v>
      </c>
      <c r="S2474">
        <v>66.6875</v>
      </c>
      <c r="T2474" t="s">
        <v>2689</v>
      </c>
    </row>
    <row r="2475" spans="1:20" hidden="1">
      <c r="A2475" t="s">
        <v>20</v>
      </c>
      <c r="B2475" t="s">
        <v>2366</v>
      </c>
      <c r="C2475">
        <v>2</v>
      </c>
      <c r="D2475">
        <v>27</v>
      </c>
      <c r="E2475" t="s">
        <v>2687</v>
      </c>
      <c r="F2475" t="s">
        <v>23</v>
      </c>
      <c r="G2475" t="s">
        <v>24</v>
      </c>
      <c r="H2475" t="s">
        <v>25</v>
      </c>
      <c r="I2475">
        <v>70</v>
      </c>
      <c r="J2475" s="1">
        <v>43016.158333333333</v>
      </c>
      <c r="L2475">
        <v>-1000</v>
      </c>
      <c r="M2475">
        <v>6400003.6859999998</v>
      </c>
      <c r="N2475" t="s">
        <v>2705</v>
      </c>
      <c r="O2475">
        <v>358.1249219</v>
      </c>
      <c r="P2475" t="s">
        <v>27</v>
      </c>
      <c r="R2475">
        <v>0</v>
      </c>
      <c r="S2475">
        <v>71.375</v>
      </c>
      <c r="T2475" t="s">
        <v>2689</v>
      </c>
    </row>
    <row r="2476" spans="1:20" hidden="1">
      <c r="A2476" t="s">
        <v>20</v>
      </c>
      <c r="B2476" t="s">
        <v>2366</v>
      </c>
      <c r="C2476">
        <v>2</v>
      </c>
      <c r="D2476">
        <v>27</v>
      </c>
      <c r="E2476" t="s">
        <v>2687</v>
      </c>
      <c r="F2476" t="s">
        <v>23</v>
      </c>
      <c r="G2476" t="s">
        <v>24</v>
      </c>
      <c r="H2476" t="s">
        <v>25</v>
      </c>
      <c r="I2476">
        <v>75</v>
      </c>
      <c r="J2476" s="1">
        <v>43016.168055555558</v>
      </c>
      <c r="L2476">
        <v>-1000</v>
      </c>
      <c r="M2476">
        <v>6400003.5939999996</v>
      </c>
      <c r="N2476" t="s">
        <v>2706</v>
      </c>
      <c r="O2476">
        <v>343.74992500000002</v>
      </c>
      <c r="P2476" t="s">
        <v>27</v>
      </c>
      <c r="R2476">
        <v>0</v>
      </c>
      <c r="S2476">
        <v>75.875</v>
      </c>
      <c r="T2476" t="s">
        <v>2689</v>
      </c>
    </row>
    <row r="2477" spans="1:20" hidden="1">
      <c r="A2477" t="s">
        <v>20</v>
      </c>
      <c r="B2477" t="s">
        <v>2366</v>
      </c>
      <c r="C2477">
        <v>2</v>
      </c>
      <c r="D2477">
        <v>27</v>
      </c>
      <c r="E2477" t="s">
        <v>2687</v>
      </c>
      <c r="F2477" t="s">
        <v>23</v>
      </c>
      <c r="G2477" t="s">
        <v>24</v>
      </c>
      <c r="H2477" t="s">
        <v>25</v>
      </c>
      <c r="I2477">
        <v>80</v>
      </c>
      <c r="J2477" s="1">
        <v>43016.178472222222</v>
      </c>
      <c r="L2477">
        <v>-1000</v>
      </c>
      <c r="M2477">
        <v>6400002.9649999999</v>
      </c>
      <c r="N2477" t="s">
        <v>2707</v>
      </c>
      <c r="O2477">
        <v>245.46869649999999</v>
      </c>
      <c r="P2477" t="s">
        <v>27</v>
      </c>
      <c r="R2477">
        <v>0</v>
      </c>
      <c r="S2477">
        <v>80.25</v>
      </c>
      <c r="T2477" t="s">
        <v>2689</v>
      </c>
    </row>
    <row r="2478" spans="1:20" hidden="1">
      <c r="A2478" t="s">
        <v>20</v>
      </c>
      <c r="B2478" t="s">
        <v>2366</v>
      </c>
      <c r="C2478">
        <v>2</v>
      </c>
      <c r="D2478">
        <v>27</v>
      </c>
      <c r="E2478" t="s">
        <v>2687</v>
      </c>
      <c r="F2478" t="s">
        <v>23</v>
      </c>
      <c r="G2478" t="s">
        <v>24</v>
      </c>
      <c r="H2478" t="s">
        <v>25</v>
      </c>
      <c r="I2478">
        <v>85</v>
      </c>
      <c r="J2478" s="1">
        <v>43016.220833333333</v>
      </c>
      <c r="L2478">
        <v>-1000</v>
      </c>
      <c r="M2478">
        <v>6400002.2319999998</v>
      </c>
      <c r="N2478" t="s">
        <v>2708</v>
      </c>
      <c r="O2478">
        <v>130.93747139999999</v>
      </c>
      <c r="P2478" t="s">
        <v>27</v>
      </c>
      <c r="R2478">
        <v>0</v>
      </c>
      <c r="S2478">
        <v>85.125</v>
      </c>
      <c r="T2478" t="s">
        <v>2689</v>
      </c>
    </row>
    <row r="2479" spans="1:20" hidden="1">
      <c r="A2479" t="s">
        <v>20</v>
      </c>
      <c r="B2479" t="s">
        <v>2366</v>
      </c>
      <c r="C2479">
        <v>2</v>
      </c>
      <c r="D2479">
        <v>27</v>
      </c>
      <c r="E2479" t="s">
        <v>2687</v>
      </c>
      <c r="F2479" t="s">
        <v>23</v>
      </c>
      <c r="G2479" t="s">
        <v>24</v>
      </c>
      <c r="H2479" t="s">
        <v>25</v>
      </c>
      <c r="I2479">
        <v>88</v>
      </c>
      <c r="J2479" s="1">
        <v>43016.255555555559</v>
      </c>
      <c r="L2479">
        <v>-1000</v>
      </c>
      <c r="M2479">
        <v>6400002.4610000001</v>
      </c>
      <c r="N2479" t="s">
        <v>2709</v>
      </c>
      <c r="O2479">
        <v>166.7187137</v>
      </c>
      <c r="P2479" t="s">
        <v>27</v>
      </c>
      <c r="R2479">
        <v>0</v>
      </c>
      <c r="S2479">
        <v>87.75</v>
      </c>
      <c r="T2479" t="s">
        <v>2689</v>
      </c>
    </row>
    <row r="2480" spans="1:20" hidden="1">
      <c r="A2480" t="s">
        <v>20</v>
      </c>
      <c r="B2480" t="s">
        <v>2366</v>
      </c>
      <c r="C2480">
        <v>2</v>
      </c>
      <c r="D2480">
        <v>28</v>
      </c>
      <c r="E2480" t="s">
        <v>2710</v>
      </c>
      <c r="F2480" t="s">
        <v>23</v>
      </c>
      <c r="G2480" t="s">
        <v>24</v>
      </c>
      <c r="H2480" t="s">
        <v>25</v>
      </c>
      <c r="I2480">
        <v>-43</v>
      </c>
      <c r="J2480" s="1">
        <v>43015.967361111114</v>
      </c>
      <c r="L2480">
        <v>-1000</v>
      </c>
      <c r="M2480">
        <v>6400002.6919999998</v>
      </c>
      <c r="N2480" t="s">
        <v>2711</v>
      </c>
      <c r="O2480">
        <v>453.12501459999999</v>
      </c>
      <c r="P2480" t="s">
        <v>27</v>
      </c>
      <c r="R2480">
        <v>0</v>
      </c>
      <c r="S2480">
        <v>-43.0625</v>
      </c>
      <c r="T2480" t="s">
        <v>2712</v>
      </c>
    </row>
    <row r="2481" spans="1:20" hidden="1">
      <c r="A2481" t="s">
        <v>20</v>
      </c>
      <c r="B2481" t="s">
        <v>2366</v>
      </c>
      <c r="C2481">
        <v>2</v>
      </c>
      <c r="D2481">
        <v>28</v>
      </c>
      <c r="E2481" t="s">
        <v>2710</v>
      </c>
      <c r="F2481" t="s">
        <v>23</v>
      </c>
      <c r="G2481" t="s">
        <v>24</v>
      </c>
      <c r="H2481" t="s">
        <v>25</v>
      </c>
      <c r="I2481">
        <v>-40</v>
      </c>
      <c r="J2481" s="1">
        <v>43015.977777777778</v>
      </c>
      <c r="L2481">
        <v>-1000</v>
      </c>
      <c r="M2481">
        <v>6400004.4469999997</v>
      </c>
      <c r="N2481" t="s">
        <v>2713</v>
      </c>
      <c r="O2481">
        <v>727.3437735</v>
      </c>
      <c r="P2481" t="s">
        <v>27</v>
      </c>
      <c r="R2481">
        <v>0</v>
      </c>
      <c r="S2481">
        <v>-40</v>
      </c>
      <c r="T2481" t="s">
        <v>2712</v>
      </c>
    </row>
    <row r="2482" spans="1:20" hidden="1">
      <c r="A2482" t="s">
        <v>20</v>
      </c>
      <c r="B2482" t="s">
        <v>2366</v>
      </c>
      <c r="C2482">
        <v>2</v>
      </c>
      <c r="D2482">
        <v>28</v>
      </c>
      <c r="E2482" t="s">
        <v>2710</v>
      </c>
      <c r="F2482" t="s">
        <v>23</v>
      </c>
      <c r="G2482" t="s">
        <v>24</v>
      </c>
      <c r="H2482" t="s">
        <v>25</v>
      </c>
      <c r="I2482">
        <v>-35</v>
      </c>
      <c r="J2482" s="1">
        <v>43015.988888888889</v>
      </c>
      <c r="L2482">
        <v>-1000</v>
      </c>
      <c r="M2482">
        <v>6400003.898</v>
      </c>
      <c r="N2482" t="s">
        <v>2714</v>
      </c>
      <c r="O2482">
        <v>641.56252080000002</v>
      </c>
      <c r="P2482" t="s">
        <v>27</v>
      </c>
      <c r="R2482">
        <v>0</v>
      </c>
      <c r="S2482">
        <v>-35.125</v>
      </c>
      <c r="T2482" t="s">
        <v>2712</v>
      </c>
    </row>
    <row r="2483" spans="1:20" hidden="1">
      <c r="A2483" t="s">
        <v>20</v>
      </c>
      <c r="B2483" t="s">
        <v>2366</v>
      </c>
      <c r="C2483">
        <v>2</v>
      </c>
      <c r="D2483">
        <v>28</v>
      </c>
      <c r="E2483" t="s">
        <v>2710</v>
      </c>
      <c r="F2483" t="s">
        <v>23</v>
      </c>
      <c r="G2483" t="s">
        <v>24</v>
      </c>
      <c r="H2483" t="s">
        <v>25</v>
      </c>
      <c r="I2483">
        <v>-30</v>
      </c>
      <c r="J2483" s="1">
        <v>43015.999305555553</v>
      </c>
      <c r="L2483">
        <v>-1000</v>
      </c>
      <c r="M2483">
        <v>6400004.0750000002</v>
      </c>
      <c r="N2483" t="s">
        <v>2715</v>
      </c>
      <c r="O2483">
        <v>669.21877170000005</v>
      </c>
      <c r="P2483" t="s">
        <v>27</v>
      </c>
      <c r="R2483">
        <v>0</v>
      </c>
      <c r="S2483">
        <v>-30.5</v>
      </c>
      <c r="T2483" t="s">
        <v>2712</v>
      </c>
    </row>
    <row r="2484" spans="1:20" hidden="1">
      <c r="A2484" t="s">
        <v>20</v>
      </c>
      <c r="B2484" t="s">
        <v>2366</v>
      </c>
      <c r="C2484">
        <v>2</v>
      </c>
      <c r="D2484">
        <v>28</v>
      </c>
      <c r="E2484" t="s">
        <v>2710</v>
      </c>
      <c r="F2484" t="s">
        <v>23</v>
      </c>
      <c r="G2484" t="s">
        <v>24</v>
      </c>
      <c r="H2484" t="s">
        <v>25</v>
      </c>
      <c r="I2484">
        <v>-25</v>
      </c>
      <c r="J2484" s="1">
        <v>43016.010416666664</v>
      </c>
      <c r="L2484">
        <v>-1000</v>
      </c>
      <c r="M2484">
        <v>6400005.0619999999</v>
      </c>
      <c r="N2484" t="s">
        <v>2716</v>
      </c>
      <c r="O2484">
        <v>823.43752670000003</v>
      </c>
      <c r="P2484" t="s">
        <v>27</v>
      </c>
      <c r="R2484">
        <v>0</v>
      </c>
      <c r="S2484">
        <v>-25.0625</v>
      </c>
      <c r="T2484" t="s">
        <v>2712</v>
      </c>
    </row>
    <row r="2485" spans="1:20" hidden="1">
      <c r="A2485" t="s">
        <v>20</v>
      </c>
      <c r="B2485" t="s">
        <v>2366</v>
      </c>
      <c r="C2485">
        <v>2</v>
      </c>
      <c r="D2485">
        <v>28</v>
      </c>
      <c r="E2485" t="s">
        <v>2710</v>
      </c>
      <c r="F2485" t="s">
        <v>23</v>
      </c>
      <c r="G2485" t="s">
        <v>24</v>
      </c>
      <c r="H2485" t="s">
        <v>25</v>
      </c>
      <c r="I2485">
        <v>-20</v>
      </c>
      <c r="J2485" s="1">
        <v>43016.020833333336</v>
      </c>
      <c r="L2485">
        <v>-1000</v>
      </c>
      <c r="M2485">
        <v>6400005.4469999997</v>
      </c>
      <c r="N2485" t="s">
        <v>2717</v>
      </c>
      <c r="O2485">
        <v>883.59377859999995</v>
      </c>
      <c r="P2485" t="s">
        <v>27</v>
      </c>
      <c r="R2485">
        <v>0</v>
      </c>
      <c r="S2485">
        <v>-20.0625</v>
      </c>
      <c r="T2485" t="s">
        <v>2712</v>
      </c>
    </row>
    <row r="2486" spans="1:20" hidden="1">
      <c r="A2486" t="s">
        <v>20</v>
      </c>
      <c r="B2486" t="s">
        <v>2366</v>
      </c>
      <c r="C2486">
        <v>2</v>
      </c>
      <c r="D2486">
        <v>28</v>
      </c>
      <c r="E2486" t="s">
        <v>2710</v>
      </c>
      <c r="F2486" t="s">
        <v>23</v>
      </c>
      <c r="G2486" t="s">
        <v>24</v>
      </c>
      <c r="H2486" t="s">
        <v>25</v>
      </c>
      <c r="I2486">
        <v>-15</v>
      </c>
      <c r="J2486" s="1">
        <v>43016.031944444447</v>
      </c>
      <c r="L2486">
        <v>-1000</v>
      </c>
      <c r="M2486">
        <v>6400005.2620000001</v>
      </c>
      <c r="N2486" t="s">
        <v>2718</v>
      </c>
      <c r="O2486">
        <v>854.68752770000003</v>
      </c>
      <c r="P2486" t="s">
        <v>27</v>
      </c>
      <c r="R2486">
        <v>0</v>
      </c>
      <c r="S2486">
        <v>-15.1875</v>
      </c>
      <c r="T2486" t="s">
        <v>2712</v>
      </c>
    </row>
    <row r="2487" spans="1:20" hidden="1">
      <c r="A2487" t="s">
        <v>20</v>
      </c>
      <c r="B2487" t="s">
        <v>2366</v>
      </c>
      <c r="C2487">
        <v>2</v>
      </c>
      <c r="D2487">
        <v>28</v>
      </c>
      <c r="E2487" t="s">
        <v>2710</v>
      </c>
      <c r="F2487" t="s">
        <v>23</v>
      </c>
      <c r="G2487" t="s">
        <v>24</v>
      </c>
      <c r="H2487" t="s">
        <v>25</v>
      </c>
      <c r="I2487">
        <v>-5</v>
      </c>
      <c r="J2487" s="1">
        <v>43016.043055555558</v>
      </c>
      <c r="L2487">
        <v>-1000</v>
      </c>
      <c r="M2487">
        <v>6400004.0439999998</v>
      </c>
      <c r="N2487" t="s">
        <v>2719</v>
      </c>
      <c r="O2487">
        <v>664.3750215</v>
      </c>
      <c r="P2487" t="s">
        <v>27</v>
      </c>
      <c r="R2487">
        <v>0</v>
      </c>
      <c r="S2487">
        <v>-5.1875</v>
      </c>
      <c r="T2487" t="s">
        <v>2712</v>
      </c>
    </row>
    <row r="2488" spans="1:20" hidden="1">
      <c r="A2488" t="s">
        <v>20</v>
      </c>
      <c r="B2488" t="s">
        <v>2366</v>
      </c>
      <c r="C2488">
        <v>2</v>
      </c>
      <c r="D2488">
        <v>28</v>
      </c>
      <c r="E2488" t="s">
        <v>2710</v>
      </c>
      <c r="F2488" t="s">
        <v>23</v>
      </c>
      <c r="G2488" t="s">
        <v>24</v>
      </c>
      <c r="H2488" t="s">
        <v>25</v>
      </c>
      <c r="I2488">
        <v>5</v>
      </c>
      <c r="J2488" s="1">
        <v>43016.053472222222</v>
      </c>
      <c r="L2488">
        <v>-1000</v>
      </c>
      <c r="M2488">
        <v>6400002.1919999998</v>
      </c>
      <c r="N2488" t="s">
        <v>2720</v>
      </c>
      <c r="O2488">
        <v>375.00001209999999</v>
      </c>
      <c r="P2488" t="s">
        <v>27</v>
      </c>
      <c r="R2488">
        <v>0</v>
      </c>
      <c r="S2488">
        <v>4.75</v>
      </c>
      <c r="T2488" t="s">
        <v>2712</v>
      </c>
    </row>
    <row r="2489" spans="1:20" hidden="1">
      <c r="A2489" t="s">
        <v>20</v>
      </c>
      <c r="B2489" t="s">
        <v>2366</v>
      </c>
      <c r="C2489">
        <v>2</v>
      </c>
      <c r="D2489">
        <v>28</v>
      </c>
      <c r="E2489" t="s">
        <v>2710</v>
      </c>
      <c r="F2489" t="s">
        <v>23</v>
      </c>
      <c r="G2489" t="s">
        <v>24</v>
      </c>
      <c r="H2489" t="s">
        <v>25</v>
      </c>
      <c r="I2489">
        <v>15</v>
      </c>
      <c r="J2489" s="1">
        <v>43016.063888888886</v>
      </c>
      <c r="L2489">
        <v>-1000</v>
      </c>
      <c r="M2489">
        <v>6400000.9330000002</v>
      </c>
      <c r="N2489" t="s">
        <v>2721</v>
      </c>
      <c r="O2489">
        <v>178.2812558</v>
      </c>
      <c r="P2489" t="s">
        <v>27</v>
      </c>
      <c r="R2489">
        <v>0</v>
      </c>
      <c r="S2489">
        <v>14.5625</v>
      </c>
      <c r="T2489" t="s">
        <v>2712</v>
      </c>
    </row>
    <row r="2490" spans="1:20" hidden="1">
      <c r="A2490" t="s">
        <v>20</v>
      </c>
      <c r="B2490" t="s">
        <v>2366</v>
      </c>
      <c r="C2490">
        <v>2</v>
      </c>
      <c r="D2490">
        <v>28</v>
      </c>
      <c r="E2490" t="s">
        <v>2710</v>
      </c>
      <c r="F2490" t="s">
        <v>23</v>
      </c>
      <c r="G2490" t="s">
        <v>24</v>
      </c>
      <c r="H2490" t="s">
        <v>25</v>
      </c>
      <c r="I2490">
        <v>25</v>
      </c>
      <c r="J2490" s="1">
        <v>43016.074999999997</v>
      </c>
      <c r="L2490">
        <v>-1000</v>
      </c>
      <c r="M2490">
        <v>6399999.7920000004</v>
      </c>
      <c r="N2490" t="s">
        <v>2722</v>
      </c>
      <c r="O2490">
        <v>0</v>
      </c>
      <c r="P2490" t="s">
        <v>27</v>
      </c>
      <c r="R2490">
        <v>0</v>
      </c>
      <c r="S2490">
        <v>24.25</v>
      </c>
      <c r="T2490" t="s">
        <v>2712</v>
      </c>
    </row>
    <row r="2491" spans="1:20" hidden="1">
      <c r="A2491" t="s">
        <v>20</v>
      </c>
      <c r="B2491" t="s">
        <v>2366</v>
      </c>
      <c r="C2491">
        <v>2</v>
      </c>
      <c r="D2491">
        <v>28</v>
      </c>
      <c r="E2491" t="s">
        <v>2710</v>
      </c>
      <c r="F2491" t="s">
        <v>23</v>
      </c>
      <c r="G2491" t="s">
        <v>24</v>
      </c>
      <c r="H2491" t="s">
        <v>25</v>
      </c>
      <c r="I2491">
        <v>35</v>
      </c>
      <c r="J2491" s="1">
        <v>43016.085416666669</v>
      </c>
      <c r="L2491">
        <v>-1000</v>
      </c>
      <c r="M2491">
        <v>6399999.4670000002</v>
      </c>
      <c r="N2491" t="s">
        <v>2723</v>
      </c>
      <c r="O2491">
        <v>-50.781251679999997</v>
      </c>
      <c r="P2491" t="s">
        <v>27</v>
      </c>
      <c r="R2491">
        <v>0</v>
      </c>
      <c r="S2491">
        <v>32.75</v>
      </c>
      <c r="T2491" t="s">
        <v>2712</v>
      </c>
    </row>
    <row r="2492" spans="1:20" hidden="1">
      <c r="A2492" t="s">
        <v>20</v>
      </c>
      <c r="B2492" t="s">
        <v>2366</v>
      </c>
      <c r="C2492">
        <v>2</v>
      </c>
      <c r="D2492">
        <v>28</v>
      </c>
      <c r="E2492" t="s">
        <v>2710</v>
      </c>
      <c r="F2492" t="s">
        <v>23</v>
      </c>
      <c r="G2492" t="s">
        <v>24</v>
      </c>
      <c r="H2492" t="s">
        <v>25</v>
      </c>
      <c r="I2492">
        <v>45</v>
      </c>
      <c r="J2492" s="1">
        <v>43016.09652777778</v>
      </c>
      <c r="L2492">
        <v>-1000</v>
      </c>
      <c r="M2492">
        <v>6400000.0769999996</v>
      </c>
      <c r="N2492" t="s">
        <v>2724</v>
      </c>
      <c r="O2492">
        <v>44.531251330000003</v>
      </c>
      <c r="P2492" t="s">
        <v>27</v>
      </c>
      <c r="R2492">
        <v>0</v>
      </c>
      <c r="S2492">
        <v>42.9375</v>
      </c>
      <c r="T2492" t="s">
        <v>2712</v>
      </c>
    </row>
    <row r="2493" spans="1:20" hidden="1">
      <c r="A2493" t="s">
        <v>20</v>
      </c>
      <c r="B2493" t="s">
        <v>2366</v>
      </c>
      <c r="C2493">
        <v>2</v>
      </c>
      <c r="D2493">
        <v>28</v>
      </c>
      <c r="E2493" t="s">
        <v>2710</v>
      </c>
      <c r="F2493" t="s">
        <v>23</v>
      </c>
      <c r="G2493" t="s">
        <v>24</v>
      </c>
      <c r="H2493" t="s">
        <v>25</v>
      </c>
      <c r="I2493">
        <v>55</v>
      </c>
      <c r="J2493" s="1">
        <v>43016.107638888891</v>
      </c>
      <c r="L2493">
        <v>-1000</v>
      </c>
      <c r="M2493">
        <v>6400001.824</v>
      </c>
      <c r="N2493" t="s">
        <v>2725</v>
      </c>
      <c r="O2493">
        <v>317.50001029999999</v>
      </c>
      <c r="P2493" t="s">
        <v>27</v>
      </c>
      <c r="R2493">
        <v>0</v>
      </c>
      <c r="S2493">
        <v>53.5</v>
      </c>
      <c r="T2493" t="s">
        <v>2712</v>
      </c>
    </row>
    <row r="2494" spans="1:20" hidden="1">
      <c r="A2494" t="s">
        <v>20</v>
      </c>
      <c r="B2494" t="s">
        <v>2366</v>
      </c>
      <c r="C2494">
        <v>2</v>
      </c>
      <c r="D2494">
        <v>28</v>
      </c>
      <c r="E2494" t="s">
        <v>2710</v>
      </c>
      <c r="F2494" t="s">
        <v>23</v>
      </c>
      <c r="G2494" t="s">
        <v>24</v>
      </c>
      <c r="H2494" t="s">
        <v>25</v>
      </c>
      <c r="I2494">
        <v>60</v>
      </c>
      <c r="J2494" s="1">
        <v>43016.13958333333</v>
      </c>
      <c r="L2494">
        <v>-1000</v>
      </c>
      <c r="M2494">
        <v>6400003.7750000004</v>
      </c>
      <c r="N2494" t="s">
        <v>2726</v>
      </c>
      <c r="O2494">
        <v>622.34377019999999</v>
      </c>
      <c r="P2494" t="s">
        <v>27</v>
      </c>
      <c r="R2494">
        <v>0</v>
      </c>
      <c r="S2494">
        <v>61.0625</v>
      </c>
      <c r="T2494" t="s">
        <v>2712</v>
      </c>
    </row>
    <row r="2495" spans="1:20" hidden="1">
      <c r="A2495" t="s">
        <v>20</v>
      </c>
      <c r="B2495" t="s">
        <v>2366</v>
      </c>
      <c r="C2495">
        <v>2</v>
      </c>
      <c r="D2495">
        <v>28</v>
      </c>
      <c r="E2495" t="s">
        <v>2710</v>
      </c>
      <c r="F2495" t="s">
        <v>23</v>
      </c>
      <c r="G2495" t="s">
        <v>24</v>
      </c>
      <c r="H2495" t="s">
        <v>25</v>
      </c>
      <c r="I2495">
        <v>65</v>
      </c>
      <c r="J2495" s="1">
        <v>43016.148611111108</v>
      </c>
      <c r="L2495">
        <v>-1000</v>
      </c>
      <c r="M2495">
        <v>6400005.0630000001</v>
      </c>
      <c r="N2495" t="s">
        <v>2727</v>
      </c>
      <c r="O2495">
        <v>823.59377670000003</v>
      </c>
      <c r="P2495" t="s">
        <v>27</v>
      </c>
      <c r="R2495">
        <v>0</v>
      </c>
      <c r="S2495">
        <v>66.375</v>
      </c>
      <c r="T2495" t="s">
        <v>2712</v>
      </c>
    </row>
    <row r="2496" spans="1:20" hidden="1">
      <c r="A2496" t="s">
        <v>20</v>
      </c>
      <c r="B2496" t="s">
        <v>2366</v>
      </c>
      <c r="C2496">
        <v>2</v>
      </c>
      <c r="D2496">
        <v>28</v>
      </c>
      <c r="E2496" t="s">
        <v>2710</v>
      </c>
      <c r="F2496" t="s">
        <v>23</v>
      </c>
      <c r="G2496" t="s">
        <v>24</v>
      </c>
      <c r="H2496" t="s">
        <v>25</v>
      </c>
      <c r="I2496">
        <v>70</v>
      </c>
      <c r="J2496" s="1">
        <v>43016.158333333333</v>
      </c>
      <c r="L2496">
        <v>-1000</v>
      </c>
      <c r="M2496">
        <v>6400005.8339999998</v>
      </c>
      <c r="N2496" t="s">
        <v>2728</v>
      </c>
      <c r="O2496">
        <v>944.06253059999995</v>
      </c>
      <c r="P2496" t="s">
        <v>27</v>
      </c>
      <c r="R2496">
        <v>0</v>
      </c>
      <c r="S2496">
        <v>71.0625</v>
      </c>
      <c r="T2496" t="s">
        <v>2712</v>
      </c>
    </row>
    <row r="2497" spans="1:20" hidden="1">
      <c r="A2497" t="s">
        <v>20</v>
      </c>
      <c r="B2497" t="s">
        <v>2366</v>
      </c>
      <c r="C2497">
        <v>2</v>
      </c>
      <c r="D2497">
        <v>28</v>
      </c>
      <c r="E2497" t="s">
        <v>2710</v>
      </c>
      <c r="F2497" t="s">
        <v>23</v>
      </c>
      <c r="G2497" t="s">
        <v>24</v>
      </c>
      <c r="H2497" t="s">
        <v>25</v>
      </c>
      <c r="I2497">
        <v>75</v>
      </c>
      <c r="J2497" s="1">
        <v>43016.168055555558</v>
      </c>
      <c r="L2497">
        <v>-1000</v>
      </c>
      <c r="M2497">
        <v>6400005.8109999998</v>
      </c>
      <c r="N2497" t="s">
        <v>2729</v>
      </c>
      <c r="O2497">
        <v>940.46878049999998</v>
      </c>
      <c r="P2497" t="s">
        <v>27</v>
      </c>
      <c r="R2497">
        <v>0</v>
      </c>
      <c r="S2497">
        <v>75.5625</v>
      </c>
      <c r="T2497" t="s">
        <v>2712</v>
      </c>
    </row>
    <row r="2498" spans="1:20" hidden="1">
      <c r="A2498" t="s">
        <v>20</v>
      </c>
      <c r="B2498" t="s">
        <v>2366</v>
      </c>
      <c r="C2498">
        <v>2</v>
      </c>
      <c r="D2498">
        <v>28</v>
      </c>
      <c r="E2498" t="s">
        <v>2710</v>
      </c>
      <c r="F2498" t="s">
        <v>23</v>
      </c>
      <c r="G2498" t="s">
        <v>24</v>
      </c>
      <c r="H2498" t="s">
        <v>25</v>
      </c>
      <c r="I2498">
        <v>80</v>
      </c>
      <c r="J2498" s="1">
        <v>43016.178472222222</v>
      </c>
      <c r="L2498">
        <v>-1000</v>
      </c>
      <c r="M2498">
        <v>6400004.6940000001</v>
      </c>
      <c r="N2498" t="s">
        <v>2730</v>
      </c>
      <c r="O2498">
        <v>765.93752489999997</v>
      </c>
      <c r="P2498" t="s">
        <v>27</v>
      </c>
      <c r="R2498">
        <v>0</v>
      </c>
      <c r="S2498">
        <v>79.9375</v>
      </c>
      <c r="T2498" t="s">
        <v>2712</v>
      </c>
    </row>
    <row r="2499" spans="1:20" hidden="1">
      <c r="A2499" t="s">
        <v>20</v>
      </c>
      <c r="B2499" t="s">
        <v>2366</v>
      </c>
      <c r="C2499">
        <v>2</v>
      </c>
      <c r="D2499">
        <v>28</v>
      </c>
      <c r="E2499" t="s">
        <v>2710</v>
      </c>
      <c r="F2499" t="s">
        <v>23</v>
      </c>
      <c r="G2499" t="s">
        <v>24</v>
      </c>
      <c r="H2499" t="s">
        <v>25</v>
      </c>
      <c r="I2499">
        <v>85</v>
      </c>
      <c r="J2499" s="1">
        <v>43016.220833333333</v>
      </c>
      <c r="L2499">
        <v>-1000</v>
      </c>
      <c r="M2499">
        <v>6400002.6579999998</v>
      </c>
      <c r="N2499" t="s">
        <v>2731</v>
      </c>
      <c r="O2499">
        <v>447.81251450000002</v>
      </c>
      <c r="P2499" t="s">
        <v>27</v>
      </c>
      <c r="R2499">
        <v>0</v>
      </c>
      <c r="S2499">
        <v>84.875</v>
      </c>
      <c r="T2499" t="s">
        <v>2712</v>
      </c>
    </row>
    <row r="2500" spans="1:20" hidden="1">
      <c r="A2500" t="s">
        <v>20</v>
      </c>
      <c r="B2500" t="s">
        <v>2366</v>
      </c>
      <c r="C2500">
        <v>2</v>
      </c>
      <c r="D2500">
        <v>28</v>
      </c>
      <c r="E2500" t="s">
        <v>2710</v>
      </c>
      <c r="F2500" t="s">
        <v>23</v>
      </c>
      <c r="G2500" t="s">
        <v>24</v>
      </c>
      <c r="H2500" t="s">
        <v>25</v>
      </c>
      <c r="I2500">
        <v>88</v>
      </c>
      <c r="J2500" s="1">
        <v>43016.255555555559</v>
      </c>
      <c r="L2500">
        <v>-1000</v>
      </c>
      <c r="M2500">
        <v>6400001.7199999997</v>
      </c>
      <c r="N2500" t="s">
        <v>2732</v>
      </c>
      <c r="O2500">
        <v>301.25000970000002</v>
      </c>
      <c r="P2500" t="s">
        <v>27</v>
      </c>
      <c r="R2500">
        <v>0</v>
      </c>
      <c r="S2500">
        <v>87.5625</v>
      </c>
      <c r="T2500" t="s">
        <v>2712</v>
      </c>
    </row>
    <row r="2501" spans="1:20" hidden="1">
      <c r="A2501" t="s">
        <v>20</v>
      </c>
      <c r="B2501" t="s">
        <v>2366</v>
      </c>
      <c r="C2501">
        <v>2</v>
      </c>
      <c r="D2501">
        <v>29</v>
      </c>
      <c r="E2501" t="s">
        <v>2733</v>
      </c>
      <c r="F2501" t="s">
        <v>23</v>
      </c>
      <c r="G2501" t="s">
        <v>24</v>
      </c>
      <c r="H2501" t="s">
        <v>25</v>
      </c>
      <c r="I2501">
        <v>-43</v>
      </c>
      <c r="J2501" s="1">
        <v>43015.967361111114</v>
      </c>
      <c r="L2501">
        <v>-1000</v>
      </c>
      <c r="M2501">
        <v>6400001.2759999996</v>
      </c>
      <c r="N2501" t="s">
        <v>2734</v>
      </c>
      <c r="O2501">
        <v>13.43749738</v>
      </c>
      <c r="P2501" t="s">
        <v>27</v>
      </c>
      <c r="R2501">
        <v>0</v>
      </c>
      <c r="S2501">
        <v>-42.5625</v>
      </c>
      <c r="T2501" t="s">
        <v>2735</v>
      </c>
    </row>
    <row r="2502" spans="1:20" hidden="1">
      <c r="A2502" t="s">
        <v>20</v>
      </c>
      <c r="B2502" t="s">
        <v>2366</v>
      </c>
      <c r="C2502">
        <v>2</v>
      </c>
      <c r="D2502">
        <v>29</v>
      </c>
      <c r="E2502" t="s">
        <v>2733</v>
      </c>
      <c r="F2502" t="s">
        <v>23</v>
      </c>
      <c r="G2502" t="s">
        <v>24</v>
      </c>
      <c r="H2502" t="s">
        <v>25</v>
      </c>
      <c r="I2502">
        <v>-40</v>
      </c>
      <c r="J2502" s="1">
        <v>43015.977777777778</v>
      </c>
      <c r="L2502">
        <v>-1000</v>
      </c>
      <c r="M2502">
        <v>6400002.2029999997</v>
      </c>
      <c r="N2502" t="s">
        <v>2736</v>
      </c>
      <c r="O2502">
        <v>158.28122049999999</v>
      </c>
      <c r="P2502" t="s">
        <v>27</v>
      </c>
      <c r="R2502">
        <v>0</v>
      </c>
      <c r="S2502">
        <v>-39.625</v>
      </c>
      <c r="T2502" t="s">
        <v>2735</v>
      </c>
    </row>
    <row r="2503" spans="1:20" hidden="1">
      <c r="A2503" t="s">
        <v>20</v>
      </c>
      <c r="B2503" t="s">
        <v>2366</v>
      </c>
      <c r="C2503">
        <v>2</v>
      </c>
      <c r="D2503">
        <v>29</v>
      </c>
      <c r="E2503" t="s">
        <v>2733</v>
      </c>
      <c r="F2503" t="s">
        <v>23</v>
      </c>
      <c r="G2503" t="s">
        <v>24</v>
      </c>
      <c r="H2503" t="s">
        <v>25</v>
      </c>
      <c r="I2503">
        <v>-35</v>
      </c>
      <c r="J2503" s="1">
        <v>43015.988888888889</v>
      </c>
      <c r="L2503">
        <v>-1000</v>
      </c>
      <c r="M2503">
        <v>6400001.5480000004</v>
      </c>
      <c r="N2503" t="s">
        <v>2737</v>
      </c>
      <c r="O2503">
        <v>55.937489599999999</v>
      </c>
      <c r="P2503" t="s">
        <v>27</v>
      </c>
      <c r="R2503">
        <v>0</v>
      </c>
      <c r="S2503">
        <v>-34.75</v>
      </c>
      <c r="T2503" t="s">
        <v>2735</v>
      </c>
    </row>
    <row r="2504" spans="1:20" hidden="1">
      <c r="A2504" t="s">
        <v>20</v>
      </c>
      <c r="B2504" t="s">
        <v>2366</v>
      </c>
      <c r="C2504">
        <v>2</v>
      </c>
      <c r="D2504">
        <v>29</v>
      </c>
      <c r="E2504" t="s">
        <v>2733</v>
      </c>
      <c r="F2504" t="s">
        <v>23</v>
      </c>
      <c r="G2504" t="s">
        <v>24</v>
      </c>
      <c r="H2504" t="s">
        <v>25</v>
      </c>
      <c r="I2504">
        <v>-30</v>
      </c>
      <c r="J2504" s="1">
        <v>43015.999305555553</v>
      </c>
      <c r="L2504">
        <v>-1000</v>
      </c>
      <c r="M2504">
        <v>6400001.8210000005</v>
      </c>
      <c r="N2504" t="s">
        <v>2738</v>
      </c>
      <c r="O2504">
        <v>98.593731680000005</v>
      </c>
      <c r="P2504" t="s">
        <v>27</v>
      </c>
      <c r="R2504">
        <v>0</v>
      </c>
      <c r="S2504">
        <v>-30</v>
      </c>
      <c r="T2504" t="s">
        <v>2735</v>
      </c>
    </row>
    <row r="2505" spans="1:20" hidden="1">
      <c r="A2505" t="s">
        <v>20</v>
      </c>
      <c r="B2505" t="s">
        <v>2366</v>
      </c>
      <c r="C2505">
        <v>2</v>
      </c>
      <c r="D2505">
        <v>29</v>
      </c>
      <c r="E2505" t="s">
        <v>2733</v>
      </c>
      <c r="F2505" t="s">
        <v>23</v>
      </c>
      <c r="G2505" t="s">
        <v>24</v>
      </c>
      <c r="H2505" t="s">
        <v>25</v>
      </c>
      <c r="I2505">
        <v>-25</v>
      </c>
      <c r="J2505" s="1">
        <v>43016.010416666664</v>
      </c>
      <c r="L2505">
        <v>-1000</v>
      </c>
      <c r="M2505">
        <v>6400002.5259999996</v>
      </c>
      <c r="N2505" t="s">
        <v>2739</v>
      </c>
      <c r="O2505">
        <v>208.74996110000001</v>
      </c>
      <c r="P2505" t="s">
        <v>27</v>
      </c>
      <c r="R2505">
        <v>0</v>
      </c>
      <c r="S2505">
        <v>-24.8125</v>
      </c>
      <c r="T2505" t="s">
        <v>2735</v>
      </c>
    </row>
    <row r="2506" spans="1:20" hidden="1">
      <c r="A2506" t="s">
        <v>20</v>
      </c>
      <c r="B2506" t="s">
        <v>2366</v>
      </c>
      <c r="C2506">
        <v>2</v>
      </c>
      <c r="D2506">
        <v>29</v>
      </c>
      <c r="E2506" t="s">
        <v>2733</v>
      </c>
      <c r="F2506" t="s">
        <v>23</v>
      </c>
      <c r="G2506" t="s">
        <v>24</v>
      </c>
      <c r="H2506" t="s">
        <v>25</v>
      </c>
      <c r="I2506">
        <v>-20</v>
      </c>
      <c r="J2506" s="1">
        <v>43016.020833333336</v>
      </c>
      <c r="L2506">
        <v>-1000</v>
      </c>
      <c r="M2506">
        <v>6400002.7300000004</v>
      </c>
      <c r="N2506" t="s">
        <v>2740</v>
      </c>
      <c r="O2506">
        <v>240.62495530000001</v>
      </c>
      <c r="P2506" t="s">
        <v>27</v>
      </c>
      <c r="R2506">
        <v>0</v>
      </c>
      <c r="S2506">
        <v>-19.8125</v>
      </c>
      <c r="T2506" t="s">
        <v>2735</v>
      </c>
    </row>
    <row r="2507" spans="1:20" hidden="1">
      <c r="A2507" t="s">
        <v>20</v>
      </c>
      <c r="B2507" t="s">
        <v>2366</v>
      </c>
      <c r="C2507">
        <v>2</v>
      </c>
      <c r="D2507">
        <v>29</v>
      </c>
      <c r="E2507" t="s">
        <v>2733</v>
      </c>
      <c r="F2507" t="s">
        <v>23</v>
      </c>
      <c r="G2507" t="s">
        <v>24</v>
      </c>
      <c r="H2507" t="s">
        <v>25</v>
      </c>
      <c r="I2507">
        <v>-15</v>
      </c>
      <c r="J2507" s="1">
        <v>43016.031944444447</v>
      </c>
      <c r="L2507">
        <v>-1000</v>
      </c>
      <c r="M2507">
        <v>6400002.6469999999</v>
      </c>
      <c r="N2507" t="s">
        <v>2741</v>
      </c>
      <c r="O2507">
        <v>227.65620759999999</v>
      </c>
      <c r="P2507" t="s">
        <v>27</v>
      </c>
      <c r="R2507">
        <v>0</v>
      </c>
      <c r="S2507">
        <v>-14.8125</v>
      </c>
      <c r="T2507" t="s">
        <v>2735</v>
      </c>
    </row>
    <row r="2508" spans="1:20" hidden="1">
      <c r="A2508" t="s">
        <v>20</v>
      </c>
      <c r="B2508" t="s">
        <v>2366</v>
      </c>
      <c r="C2508">
        <v>2</v>
      </c>
      <c r="D2508">
        <v>29</v>
      </c>
      <c r="E2508" t="s">
        <v>2733</v>
      </c>
      <c r="F2508" t="s">
        <v>23</v>
      </c>
      <c r="G2508" t="s">
        <v>24</v>
      </c>
      <c r="H2508" t="s">
        <v>25</v>
      </c>
      <c r="I2508">
        <v>-5</v>
      </c>
      <c r="J2508" s="1">
        <v>43016.043055555558</v>
      </c>
      <c r="L2508">
        <v>-1000</v>
      </c>
      <c r="M2508">
        <v>6400002.1569999997</v>
      </c>
      <c r="N2508" t="s">
        <v>2742</v>
      </c>
      <c r="O2508">
        <v>151.0937218</v>
      </c>
      <c r="P2508" t="s">
        <v>27</v>
      </c>
      <c r="R2508">
        <v>0</v>
      </c>
      <c r="S2508">
        <v>-4.875</v>
      </c>
      <c r="T2508" t="s">
        <v>2735</v>
      </c>
    </row>
    <row r="2509" spans="1:20" hidden="1">
      <c r="A2509" t="s">
        <v>20</v>
      </c>
      <c r="B2509" t="s">
        <v>2366</v>
      </c>
      <c r="C2509">
        <v>2</v>
      </c>
      <c r="D2509">
        <v>29</v>
      </c>
      <c r="E2509" t="s">
        <v>2733</v>
      </c>
      <c r="F2509" t="s">
        <v>23</v>
      </c>
      <c r="G2509" t="s">
        <v>24</v>
      </c>
      <c r="H2509" t="s">
        <v>25</v>
      </c>
      <c r="I2509">
        <v>5</v>
      </c>
      <c r="J2509" s="1">
        <v>43016.053472222222</v>
      </c>
      <c r="L2509">
        <v>-1000</v>
      </c>
      <c r="M2509">
        <v>6400001.5379999997</v>
      </c>
      <c r="N2509" t="s">
        <v>2743</v>
      </c>
      <c r="O2509">
        <v>54.37498978</v>
      </c>
      <c r="P2509" t="s">
        <v>27</v>
      </c>
      <c r="R2509">
        <v>0</v>
      </c>
      <c r="S2509">
        <v>4.9375</v>
      </c>
      <c r="T2509" t="s">
        <v>2735</v>
      </c>
    </row>
    <row r="2510" spans="1:20" hidden="1">
      <c r="A2510" t="s">
        <v>20</v>
      </c>
      <c r="B2510" t="s">
        <v>2366</v>
      </c>
      <c r="C2510">
        <v>2</v>
      </c>
      <c r="D2510">
        <v>29</v>
      </c>
      <c r="E2510" t="s">
        <v>2733</v>
      </c>
      <c r="F2510" t="s">
        <v>23</v>
      </c>
      <c r="G2510" t="s">
        <v>24</v>
      </c>
      <c r="H2510" t="s">
        <v>25</v>
      </c>
      <c r="I2510">
        <v>15</v>
      </c>
      <c r="J2510" s="1">
        <v>43016.063888888886</v>
      </c>
      <c r="L2510">
        <v>-1000</v>
      </c>
      <c r="M2510">
        <v>6400001.4869999997</v>
      </c>
      <c r="N2510" t="s">
        <v>2744</v>
      </c>
      <c r="O2510">
        <v>46.406241270000002</v>
      </c>
      <c r="P2510" t="s">
        <v>27</v>
      </c>
      <c r="R2510">
        <v>0</v>
      </c>
      <c r="S2510">
        <v>14.875</v>
      </c>
      <c r="T2510" t="s">
        <v>2735</v>
      </c>
    </row>
    <row r="2511" spans="1:20" hidden="1">
      <c r="A2511" t="s">
        <v>20</v>
      </c>
      <c r="B2511" t="s">
        <v>2366</v>
      </c>
      <c r="C2511">
        <v>2</v>
      </c>
      <c r="D2511">
        <v>29</v>
      </c>
      <c r="E2511" t="s">
        <v>2733</v>
      </c>
      <c r="F2511" t="s">
        <v>23</v>
      </c>
      <c r="G2511" t="s">
        <v>24</v>
      </c>
      <c r="H2511" t="s">
        <v>25</v>
      </c>
      <c r="I2511">
        <v>25</v>
      </c>
      <c r="J2511" s="1">
        <v>43016.074999999997</v>
      </c>
      <c r="L2511">
        <v>-1000</v>
      </c>
      <c r="M2511">
        <v>6400001.1900000004</v>
      </c>
      <c r="N2511" t="s">
        <v>2745</v>
      </c>
      <c r="O2511">
        <v>0</v>
      </c>
      <c r="P2511" t="s">
        <v>27</v>
      </c>
      <c r="R2511">
        <v>0</v>
      </c>
      <c r="S2511">
        <v>24.4375</v>
      </c>
      <c r="T2511" t="s">
        <v>2735</v>
      </c>
    </row>
    <row r="2512" spans="1:20" hidden="1">
      <c r="A2512" t="s">
        <v>20</v>
      </c>
      <c r="B2512" t="s">
        <v>2366</v>
      </c>
      <c r="C2512">
        <v>2</v>
      </c>
      <c r="D2512">
        <v>29</v>
      </c>
      <c r="E2512" t="s">
        <v>2733</v>
      </c>
      <c r="F2512" t="s">
        <v>23</v>
      </c>
      <c r="G2512" t="s">
        <v>24</v>
      </c>
      <c r="H2512" t="s">
        <v>25</v>
      </c>
      <c r="I2512">
        <v>35</v>
      </c>
      <c r="J2512" s="1">
        <v>43016.085416666669</v>
      </c>
      <c r="L2512">
        <v>-1000</v>
      </c>
      <c r="M2512">
        <v>6400001.2539999997</v>
      </c>
      <c r="N2512" t="s">
        <v>2746</v>
      </c>
      <c r="O2512">
        <v>9.9999980340000008</v>
      </c>
      <c r="P2512" t="s">
        <v>27</v>
      </c>
      <c r="R2512">
        <v>0</v>
      </c>
      <c r="S2512">
        <v>32.9375</v>
      </c>
      <c r="T2512" t="s">
        <v>2735</v>
      </c>
    </row>
    <row r="2513" spans="1:20" hidden="1">
      <c r="A2513" t="s">
        <v>20</v>
      </c>
      <c r="B2513" t="s">
        <v>2366</v>
      </c>
      <c r="C2513">
        <v>2</v>
      </c>
      <c r="D2513">
        <v>29</v>
      </c>
      <c r="E2513" t="s">
        <v>2733</v>
      </c>
      <c r="F2513" t="s">
        <v>23</v>
      </c>
      <c r="G2513" t="s">
        <v>24</v>
      </c>
      <c r="H2513" t="s">
        <v>25</v>
      </c>
      <c r="I2513">
        <v>45</v>
      </c>
      <c r="J2513" s="1">
        <v>43016.09652777778</v>
      </c>
      <c r="L2513">
        <v>-1000</v>
      </c>
      <c r="M2513">
        <v>6400001.6940000001</v>
      </c>
      <c r="N2513" t="s">
        <v>2747</v>
      </c>
      <c r="O2513">
        <v>78.74998531</v>
      </c>
      <c r="P2513" t="s">
        <v>27</v>
      </c>
      <c r="R2513">
        <v>0</v>
      </c>
      <c r="S2513">
        <v>42.9375</v>
      </c>
      <c r="T2513" t="s">
        <v>2735</v>
      </c>
    </row>
    <row r="2514" spans="1:20" hidden="1">
      <c r="A2514" t="s">
        <v>20</v>
      </c>
      <c r="B2514" t="s">
        <v>2366</v>
      </c>
      <c r="C2514">
        <v>2</v>
      </c>
      <c r="D2514">
        <v>29</v>
      </c>
      <c r="E2514" t="s">
        <v>2733</v>
      </c>
      <c r="F2514" t="s">
        <v>23</v>
      </c>
      <c r="G2514" t="s">
        <v>24</v>
      </c>
      <c r="H2514" t="s">
        <v>25</v>
      </c>
      <c r="I2514">
        <v>55</v>
      </c>
      <c r="J2514" s="1">
        <v>43016.107638888891</v>
      </c>
      <c r="L2514">
        <v>-1000</v>
      </c>
      <c r="M2514">
        <v>6400002.3870000001</v>
      </c>
      <c r="N2514" t="s">
        <v>2748</v>
      </c>
      <c r="O2514">
        <v>187.03121519999999</v>
      </c>
      <c r="P2514" t="s">
        <v>27</v>
      </c>
      <c r="R2514">
        <v>0</v>
      </c>
      <c r="S2514">
        <v>53.375</v>
      </c>
      <c r="T2514" t="s">
        <v>2735</v>
      </c>
    </row>
    <row r="2515" spans="1:20" hidden="1">
      <c r="A2515" t="s">
        <v>20</v>
      </c>
      <c r="B2515" t="s">
        <v>2366</v>
      </c>
      <c r="C2515">
        <v>2</v>
      </c>
      <c r="D2515">
        <v>29</v>
      </c>
      <c r="E2515" t="s">
        <v>2733</v>
      </c>
      <c r="F2515" t="s">
        <v>23</v>
      </c>
      <c r="G2515" t="s">
        <v>24</v>
      </c>
      <c r="H2515" t="s">
        <v>25</v>
      </c>
      <c r="I2515">
        <v>60</v>
      </c>
      <c r="J2515" s="1">
        <v>43016.13958333333</v>
      </c>
      <c r="L2515">
        <v>-1000</v>
      </c>
      <c r="M2515">
        <v>6400002.9249999998</v>
      </c>
      <c r="N2515" t="s">
        <v>2749</v>
      </c>
      <c r="O2515">
        <v>271.09369950000001</v>
      </c>
      <c r="P2515" t="s">
        <v>27</v>
      </c>
      <c r="R2515">
        <v>0</v>
      </c>
      <c r="S2515">
        <v>61.125</v>
      </c>
      <c r="T2515" t="s">
        <v>2735</v>
      </c>
    </row>
    <row r="2516" spans="1:20" hidden="1">
      <c r="A2516" t="s">
        <v>20</v>
      </c>
      <c r="B2516" t="s">
        <v>2366</v>
      </c>
      <c r="C2516">
        <v>2</v>
      </c>
      <c r="D2516">
        <v>29</v>
      </c>
      <c r="E2516" t="s">
        <v>2733</v>
      </c>
      <c r="F2516" t="s">
        <v>23</v>
      </c>
      <c r="G2516" t="s">
        <v>24</v>
      </c>
      <c r="H2516" t="s">
        <v>25</v>
      </c>
      <c r="I2516">
        <v>65</v>
      </c>
      <c r="J2516" s="1">
        <v>43016.148611111108</v>
      </c>
      <c r="L2516">
        <v>-1000</v>
      </c>
      <c r="M2516">
        <v>6400003.2089999998</v>
      </c>
      <c r="N2516" t="s">
        <v>2750</v>
      </c>
      <c r="O2516">
        <v>315.46869120000002</v>
      </c>
      <c r="P2516" t="s">
        <v>27</v>
      </c>
      <c r="R2516">
        <v>0</v>
      </c>
      <c r="S2516">
        <v>66.3125</v>
      </c>
      <c r="T2516" t="s">
        <v>2735</v>
      </c>
    </row>
    <row r="2517" spans="1:20" hidden="1">
      <c r="A2517" t="s">
        <v>20</v>
      </c>
      <c r="B2517" t="s">
        <v>2366</v>
      </c>
      <c r="C2517">
        <v>2</v>
      </c>
      <c r="D2517">
        <v>29</v>
      </c>
      <c r="E2517" t="s">
        <v>2733</v>
      </c>
      <c r="F2517" t="s">
        <v>23</v>
      </c>
      <c r="G2517" t="s">
        <v>24</v>
      </c>
      <c r="H2517" t="s">
        <v>25</v>
      </c>
      <c r="I2517">
        <v>70</v>
      </c>
      <c r="J2517" s="1">
        <v>43016.158333333333</v>
      </c>
      <c r="L2517">
        <v>-1000</v>
      </c>
      <c r="M2517">
        <v>6400003.1960000005</v>
      </c>
      <c r="N2517" t="s">
        <v>2751</v>
      </c>
      <c r="O2517">
        <v>313.43744170000002</v>
      </c>
      <c r="P2517" t="s">
        <v>27</v>
      </c>
      <c r="R2517">
        <v>0</v>
      </c>
      <c r="S2517">
        <v>71</v>
      </c>
      <c r="T2517" t="s">
        <v>2735</v>
      </c>
    </row>
    <row r="2518" spans="1:20" hidden="1">
      <c r="A2518" t="s">
        <v>20</v>
      </c>
      <c r="B2518" t="s">
        <v>2366</v>
      </c>
      <c r="C2518">
        <v>2</v>
      </c>
      <c r="D2518">
        <v>29</v>
      </c>
      <c r="E2518" t="s">
        <v>2733</v>
      </c>
      <c r="F2518" t="s">
        <v>23</v>
      </c>
      <c r="G2518" t="s">
        <v>24</v>
      </c>
      <c r="H2518" t="s">
        <v>25</v>
      </c>
      <c r="I2518">
        <v>75</v>
      </c>
      <c r="J2518" s="1">
        <v>43016.168055555558</v>
      </c>
      <c r="L2518">
        <v>-1000</v>
      </c>
      <c r="M2518">
        <v>6400002.682</v>
      </c>
      <c r="N2518" t="s">
        <v>2752</v>
      </c>
      <c r="O2518">
        <v>233.12495659999999</v>
      </c>
      <c r="P2518" t="s">
        <v>27</v>
      </c>
      <c r="R2518">
        <v>0</v>
      </c>
      <c r="S2518">
        <v>75.4375</v>
      </c>
      <c r="T2518" t="s">
        <v>2735</v>
      </c>
    </row>
    <row r="2519" spans="1:20" hidden="1">
      <c r="A2519" t="s">
        <v>20</v>
      </c>
      <c r="B2519" t="s">
        <v>2366</v>
      </c>
      <c r="C2519">
        <v>2</v>
      </c>
      <c r="D2519">
        <v>29</v>
      </c>
      <c r="E2519" t="s">
        <v>2733</v>
      </c>
      <c r="F2519" t="s">
        <v>23</v>
      </c>
      <c r="G2519" t="s">
        <v>24</v>
      </c>
      <c r="H2519" t="s">
        <v>25</v>
      </c>
      <c r="I2519">
        <v>80</v>
      </c>
      <c r="J2519" s="1">
        <v>43016.178472222222</v>
      </c>
      <c r="L2519">
        <v>-1000</v>
      </c>
      <c r="M2519">
        <v>6400001.5980000002</v>
      </c>
      <c r="N2519" t="s">
        <v>2753</v>
      </c>
      <c r="O2519">
        <v>63.749988119999998</v>
      </c>
      <c r="P2519" t="s">
        <v>27</v>
      </c>
      <c r="R2519">
        <v>0</v>
      </c>
      <c r="S2519">
        <v>79.8125</v>
      </c>
      <c r="T2519" t="s">
        <v>2735</v>
      </c>
    </row>
    <row r="2520" spans="1:20" hidden="1">
      <c r="A2520" t="s">
        <v>20</v>
      </c>
      <c r="B2520" t="s">
        <v>2366</v>
      </c>
      <c r="C2520">
        <v>2</v>
      </c>
      <c r="D2520">
        <v>29</v>
      </c>
      <c r="E2520" t="s">
        <v>2733</v>
      </c>
      <c r="F2520" t="s">
        <v>23</v>
      </c>
      <c r="G2520" t="s">
        <v>24</v>
      </c>
      <c r="H2520" t="s">
        <v>25</v>
      </c>
      <c r="I2520">
        <v>85</v>
      </c>
      <c r="J2520" s="1">
        <v>43016.220833333333</v>
      </c>
      <c r="L2520">
        <v>-1000</v>
      </c>
      <c r="M2520">
        <v>6400000.5240000002</v>
      </c>
      <c r="N2520" t="s">
        <v>2754</v>
      </c>
      <c r="O2520">
        <v>-104.06248069999999</v>
      </c>
      <c r="P2520" t="s">
        <v>27</v>
      </c>
      <c r="R2520">
        <v>0</v>
      </c>
      <c r="S2520">
        <v>84.625</v>
      </c>
      <c r="T2520" t="s">
        <v>2735</v>
      </c>
    </row>
    <row r="2521" spans="1:20" hidden="1">
      <c r="A2521" t="s">
        <v>20</v>
      </c>
      <c r="B2521" t="s">
        <v>2366</v>
      </c>
      <c r="C2521">
        <v>2</v>
      </c>
      <c r="D2521">
        <v>29</v>
      </c>
      <c r="E2521" t="s">
        <v>2733</v>
      </c>
      <c r="F2521" t="s">
        <v>23</v>
      </c>
      <c r="G2521" t="s">
        <v>24</v>
      </c>
      <c r="H2521" t="s">
        <v>25</v>
      </c>
      <c r="I2521">
        <v>88</v>
      </c>
      <c r="J2521" s="1">
        <v>43016.255555555559</v>
      </c>
      <c r="L2521">
        <v>-1000</v>
      </c>
      <c r="M2521">
        <v>6400000.6469999999</v>
      </c>
      <c r="N2521" t="s">
        <v>2755</v>
      </c>
      <c r="O2521">
        <v>-84.843734310000002</v>
      </c>
      <c r="P2521" t="s">
        <v>27</v>
      </c>
      <c r="R2521">
        <v>0</v>
      </c>
      <c r="S2521">
        <v>87.4375</v>
      </c>
      <c r="T2521" t="s">
        <v>2735</v>
      </c>
    </row>
    <row r="2522" spans="1:20" hidden="1">
      <c r="A2522" t="s">
        <v>20</v>
      </c>
      <c r="B2522" t="s">
        <v>2366</v>
      </c>
      <c r="C2522">
        <v>2</v>
      </c>
      <c r="D2522">
        <v>30</v>
      </c>
      <c r="E2522" t="s">
        <v>2756</v>
      </c>
      <c r="F2522" t="s">
        <v>23</v>
      </c>
      <c r="G2522" t="s">
        <v>24</v>
      </c>
      <c r="H2522" t="s">
        <v>25</v>
      </c>
      <c r="I2522">
        <v>-43</v>
      </c>
      <c r="J2522" s="1">
        <v>43015.967361111114</v>
      </c>
      <c r="L2522">
        <v>-1000</v>
      </c>
      <c r="M2522">
        <v>6400002.8389999997</v>
      </c>
      <c r="N2522" t="s">
        <v>2757</v>
      </c>
      <c r="O2522">
        <v>400.46873269999998</v>
      </c>
      <c r="P2522" t="s">
        <v>27</v>
      </c>
      <c r="R2522">
        <v>0</v>
      </c>
      <c r="S2522">
        <v>-42.9375</v>
      </c>
      <c r="T2522" t="s">
        <v>2758</v>
      </c>
    </row>
    <row r="2523" spans="1:20" hidden="1">
      <c r="A2523" t="s">
        <v>20</v>
      </c>
      <c r="B2523" t="s">
        <v>2366</v>
      </c>
      <c r="C2523">
        <v>2</v>
      </c>
      <c r="D2523">
        <v>30</v>
      </c>
      <c r="E2523" t="s">
        <v>2756</v>
      </c>
      <c r="F2523" t="s">
        <v>23</v>
      </c>
      <c r="G2523" t="s">
        <v>24</v>
      </c>
      <c r="H2523" t="s">
        <v>25</v>
      </c>
      <c r="I2523">
        <v>-40</v>
      </c>
      <c r="J2523" s="1">
        <v>43015.977777777778</v>
      </c>
      <c r="L2523">
        <v>-1000</v>
      </c>
      <c r="M2523">
        <v>6400003.0580000002</v>
      </c>
      <c r="N2523" t="s">
        <v>2759</v>
      </c>
      <c r="O2523">
        <v>434.6874813</v>
      </c>
      <c r="P2523" t="s">
        <v>27</v>
      </c>
      <c r="R2523">
        <v>0</v>
      </c>
      <c r="S2523">
        <v>-39.9375</v>
      </c>
      <c r="T2523" t="s">
        <v>2758</v>
      </c>
    </row>
    <row r="2524" spans="1:20" hidden="1">
      <c r="A2524" t="s">
        <v>20</v>
      </c>
      <c r="B2524" t="s">
        <v>2366</v>
      </c>
      <c r="C2524">
        <v>2</v>
      </c>
      <c r="D2524">
        <v>30</v>
      </c>
      <c r="E2524" t="s">
        <v>2756</v>
      </c>
      <c r="F2524" t="s">
        <v>23</v>
      </c>
      <c r="G2524" t="s">
        <v>24</v>
      </c>
      <c r="H2524" t="s">
        <v>25</v>
      </c>
      <c r="I2524">
        <v>-35</v>
      </c>
      <c r="J2524" s="1">
        <v>43015.988888888889</v>
      </c>
      <c r="L2524">
        <v>-1000</v>
      </c>
      <c r="M2524">
        <v>6400001.5300000003</v>
      </c>
      <c r="N2524" t="s">
        <v>2760</v>
      </c>
      <c r="O2524">
        <v>195.93749170000001</v>
      </c>
      <c r="P2524" t="s">
        <v>27</v>
      </c>
      <c r="R2524">
        <v>0</v>
      </c>
      <c r="S2524">
        <v>-34.9375</v>
      </c>
      <c r="T2524" t="s">
        <v>2758</v>
      </c>
    </row>
    <row r="2525" spans="1:20" hidden="1">
      <c r="A2525" t="s">
        <v>20</v>
      </c>
      <c r="B2525" t="s">
        <v>2366</v>
      </c>
      <c r="C2525">
        <v>2</v>
      </c>
      <c r="D2525">
        <v>30</v>
      </c>
      <c r="E2525" t="s">
        <v>2756</v>
      </c>
      <c r="F2525" t="s">
        <v>23</v>
      </c>
      <c r="G2525" t="s">
        <v>24</v>
      </c>
      <c r="H2525" t="s">
        <v>25</v>
      </c>
      <c r="I2525">
        <v>-30</v>
      </c>
      <c r="J2525" s="1">
        <v>43015.999305555553</v>
      </c>
      <c r="L2525">
        <v>-1000</v>
      </c>
      <c r="M2525">
        <v>6400001.3949999996</v>
      </c>
      <c r="N2525" t="s">
        <v>2761</v>
      </c>
      <c r="O2525">
        <v>174.84374249999999</v>
      </c>
      <c r="P2525" t="s">
        <v>27</v>
      </c>
      <c r="R2525">
        <v>0</v>
      </c>
      <c r="S2525">
        <v>-30.125</v>
      </c>
      <c r="T2525" t="s">
        <v>2758</v>
      </c>
    </row>
    <row r="2526" spans="1:20" hidden="1">
      <c r="A2526" t="s">
        <v>20</v>
      </c>
      <c r="B2526" t="s">
        <v>2366</v>
      </c>
      <c r="C2526">
        <v>2</v>
      </c>
      <c r="D2526">
        <v>30</v>
      </c>
      <c r="E2526" t="s">
        <v>2756</v>
      </c>
      <c r="F2526" t="s">
        <v>23</v>
      </c>
      <c r="G2526" t="s">
        <v>24</v>
      </c>
      <c r="H2526" t="s">
        <v>25</v>
      </c>
      <c r="I2526">
        <v>-25</v>
      </c>
      <c r="J2526" s="1">
        <v>43016.010416666664</v>
      </c>
      <c r="L2526">
        <v>-1000</v>
      </c>
      <c r="M2526">
        <v>6400002.0810000002</v>
      </c>
      <c r="N2526" t="s">
        <v>2762</v>
      </c>
      <c r="O2526">
        <v>282.03123790000001</v>
      </c>
      <c r="P2526" t="s">
        <v>27</v>
      </c>
      <c r="R2526">
        <v>0</v>
      </c>
      <c r="S2526">
        <v>-24.8125</v>
      </c>
      <c r="T2526" t="s">
        <v>2758</v>
      </c>
    </row>
    <row r="2527" spans="1:20" hidden="1">
      <c r="A2527" t="s">
        <v>20</v>
      </c>
      <c r="B2527" t="s">
        <v>2366</v>
      </c>
      <c r="C2527">
        <v>2</v>
      </c>
      <c r="D2527">
        <v>30</v>
      </c>
      <c r="E2527" t="s">
        <v>2756</v>
      </c>
      <c r="F2527" t="s">
        <v>23</v>
      </c>
      <c r="G2527" t="s">
        <v>24</v>
      </c>
      <c r="H2527" t="s">
        <v>25</v>
      </c>
      <c r="I2527">
        <v>-20</v>
      </c>
      <c r="J2527" s="1">
        <v>43016.020833333336</v>
      </c>
      <c r="L2527">
        <v>-1000</v>
      </c>
      <c r="M2527">
        <v>6400002.3899999997</v>
      </c>
      <c r="N2527" t="s">
        <v>2763</v>
      </c>
      <c r="O2527">
        <v>330.31248579999999</v>
      </c>
      <c r="P2527" t="s">
        <v>27</v>
      </c>
      <c r="R2527">
        <v>0</v>
      </c>
      <c r="S2527">
        <v>-19.8125</v>
      </c>
      <c r="T2527" t="s">
        <v>2758</v>
      </c>
    </row>
    <row r="2528" spans="1:20" hidden="1">
      <c r="A2528" t="s">
        <v>20</v>
      </c>
      <c r="B2528" t="s">
        <v>2366</v>
      </c>
      <c r="C2528">
        <v>2</v>
      </c>
      <c r="D2528">
        <v>30</v>
      </c>
      <c r="E2528" t="s">
        <v>2756</v>
      </c>
      <c r="F2528" t="s">
        <v>23</v>
      </c>
      <c r="G2528" t="s">
        <v>24</v>
      </c>
      <c r="H2528" t="s">
        <v>25</v>
      </c>
      <c r="I2528">
        <v>-15</v>
      </c>
      <c r="J2528" s="1">
        <v>43016.031944444447</v>
      </c>
      <c r="L2528">
        <v>-1000</v>
      </c>
      <c r="M2528">
        <v>6400002.398</v>
      </c>
      <c r="N2528" t="s">
        <v>2764</v>
      </c>
      <c r="O2528">
        <v>331.56248579999999</v>
      </c>
      <c r="P2528" t="s">
        <v>27</v>
      </c>
      <c r="R2528">
        <v>0</v>
      </c>
      <c r="S2528">
        <v>-14.75</v>
      </c>
      <c r="T2528" t="s">
        <v>2758</v>
      </c>
    </row>
    <row r="2529" spans="1:20" hidden="1">
      <c r="A2529" t="s">
        <v>20</v>
      </c>
      <c r="B2529" t="s">
        <v>2366</v>
      </c>
      <c r="C2529">
        <v>2</v>
      </c>
      <c r="D2529">
        <v>30</v>
      </c>
      <c r="E2529" t="s">
        <v>2756</v>
      </c>
      <c r="F2529" t="s">
        <v>23</v>
      </c>
      <c r="G2529" t="s">
        <v>24</v>
      </c>
      <c r="H2529" t="s">
        <v>25</v>
      </c>
      <c r="I2529">
        <v>-5</v>
      </c>
      <c r="J2529" s="1">
        <v>43016.043055555558</v>
      </c>
      <c r="L2529">
        <v>-1000</v>
      </c>
      <c r="M2529">
        <v>6400002.0609999998</v>
      </c>
      <c r="N2529" t="s">
        <v>2765</v>
      </c>
      <c r="O2529">
        <v>278.90623799999997</v>
      </c>
      <c r="P2529" t="s">
        <v>27</v>
      </c>
      <c r="R2529">
        <v>0</v>
      </c>
      <c r="S2529">
        <v>-4.75</v>
      </c>
      <c r="T2529" t="s">
        <v>2758</v>
      </c>
    </row>
    <row r="2530" spans="1:20" hidden="1">
      <c r="A2530" t="s">
        <v>20</v>
      </c>
      <c r="B2530" t="s">
        <v>2366</v>
      </c>
      <c r="C2530">
        <v>2</v>
      </c>
      <c r="D2530">
        <v>30</v>
      </c>
      <c r="E2530" t="s">
        <v>2756</v>
      </c>
      <c r="F2530" t="s">
        <v>23</v>
      </c>
      <c r="G2530" t="s">
        <v>24</v>
      </c>
      <c r="H2530" t="s">
        <v>25</v>
      </c>
      <c r="I2530">
        <v>5</v>
      </c>
      <c r="J2530" s="1">
        <v>43016.053472222222</v>
      </c>
      <c r="L2530">
        <v>-1000</v>
      </c>
      <c r="M2530">
        <v>6400001.4670000002</v>
      </c>
      <c r="N2530" t="s">
        <v>2766</v>
      </c>
      <c r="O2530">
        <v>186.09374209999999</v>
      </c>
      <c r="P2530" t="s">
        <v>27</v>
      </c>
      <c r="R2530">
        <v>0</v>
      </c>
      <c r="S2530">
        <v>5.25</v>
      </c>
      <c r="T2530" t="s">
        <v>2758</v>
      </c>
    </row>
    <row r="2531" spans="1:20" hidden="1">
      <c r="A2531" t="s">
        <v>20</v>
      </c>
      <c r="B2531" t="s">
        <v>2366</v>
      </c>
      <c r="C2531">
        <v>2</v>
      </c>
      <c r="D2531">
        <v>30</v>
      </c>
      <c r="E2531" t="s">
        <v>2756</v>
      </c>
      <c r="F2531" t="s">
        <v>23</v>
      </c>
      <c r="G2531" t="s">
        <v>24</v>
      </c>
      <c r="H2531" t="s">
        <v>25</v>
      </c>
      <c r="I2531">
        <v>15</v>
      </c>
      <c r="J2531" s="1">
        <v>43016.063888888886</v>
      </c>
      <c r="L2531">
        <v>-1000</v>
      </c>
      <c r="M2531">
        <v>6400001.0470000003</v>
      </c>
      <c r="N2531" t="s">
        <v>2767</v>
      </c>
      <c r="O2531">
        <v>120.4687449</v>
      </c>
      <c r="P2531" t="s">
        <v>27</v>
      </c>
      <c r="R2531">
        <v>0</v>
      </c>
      <c r="S2531">
        <v>15.1875</v>
      </c>
      <c r="T2531" t="s">
        <v>2758</v>
      </c>
    </row>
    <row r="2532" spans="1:20" hidden="1">
      <c r="A2532" t="s">
        <v>20</v>
      </c>
      <c r="B2532" t="s">
        <v>2366</v>
      </c>
      <c r="C2532">
        <v>2</v>
      </c>
      <c r="D2532">
        <v>30</v>
      </c>
      <c r="E2532" t="s">
        <v>2756</v>
      </c>
      <c r="F2532" t="s">
        <v>23</v>
      </c>
      <c r="G2532" t="s">
        <v>24</v>
      </c>
      <c r="H2532" t="s">
        <v>25</v>
      </c>
      <c r="I2532">
        <v>25</v>
      </c>
      <c r="J2532" s="1">
        <v>43016.074999999997</v>
      </c>
      <c r="L2532">
        <v>-1000</v>
      </c>
      <c r="M2532">
        <v>6400000.2759999996</v>
      </c>
      <c r="N2532" t="s">
        <v>2768</v>
      </c>
      <c r="O2532">
        <v>0</v>
      </c>
      <c r="P2532" t="s">
        <v>27</v>
      </c>
      <c r="R2532">
        <v>0</v>
      </c>
      <c r="S2532">
        <v>24.875</v>
      </c>
      <c r="T2532" t="s">
        <v>2758</v>
      </c>
    </row>
    <row r="2533" spans="1:20" hidden="1">
      <c r="A2533" t="s">
        <v>20</v>
      </c>
      <c r="B2533" t="s">
        <v>2366</v>
      </c>
      <c r="C2533">
        <v>2</v>
      </c>
      <c r="D2533">
        <v>30</v>
      </c>
      <c r="E2533" t="s">
        <v>2756</v>
      </c>
      <c r="F2533" t="s">
        <v>23</v>
      </c>
      <c r="G2533" t="s">
        <v>24</v>
      </c>
      <c r="H2533" t="s">
        <v>25</v>
      </c>
      <c r="I2533">
        <v>35</v>
      </c>
      <c r="J2533" s="1">
        <v>43016.085416666669</v>
      </c>
      <c r="L2533">
        <v>-1000</v>
      </c>
      <c r="M2533">
        <v>6399999.9819999998</v>
      </c>
      <c r="N2533" t="s">
        <v>2769</v>
      </c>
      <c r="O2533">
        <v>-45.937497980000003</v>
      </c>
      <c r="P2533" t="s">
        <v>27</v>
      </c>
      <c r="R2533">
        <v>0</v>
      </c>
      <c r="S2533">
        <v>33.5625</v>
      </c>
      <c r="T2533" t="s">
        <v>2758</v>
      </c>
    </row>
    <row r="2534" spans="1:20" hidden="1">
      <c r="A2534" t="s">
        <v>20</v>
      </c>
      <c r="B2534" t="s">
        <v>2366</v>
      </c>
      <c r="C2534">
        <v>2</v>
      </c>
      <c r="D2534">
        <v>30</v>
      </c>
      <c r="E2534" t="s">
        <v>2756</v>
      </c>
      <c r="F2534" t="s">
        <v>23</v>
      </c>
      <c r="G2534" t="s">
        <v>24</v>
      </c>
      <c r="H2534" t="s">
        <v>25</v>
      </c>
      <c r="I2534">
        <v>45</v>
      </c>
      <c r="J2534" s="1">
        <v>43016.09652777778</v>
      </c>
      <c r="L2534">
        <v>-1000</v>
      </c>
      <c r="M2534">
        <v>6400000.0209999997</v>
      </c>
      <c r="N2534" t="s">
        <v>2770</v>
      </c>
      <c r="O2534">
        <v>-39.843748259999998</v>
      </c>
      <c r="P2534" t="s">
        <v>27</v>
      </c>
      <c r="R2534">
        <v>0</v>
      </c>
      <c r="S2534">
        <v>43.6875</v>
      </c>
      <c r="T2534" t="s">
        <v>2758</v>
      </c>
    </row>
    <row r="2535" spans="1:20" hidden="1">
      <c r="A2535" t="s">
        <v>20</v>
      </c>
      <c r="B2535" t="s">
        <v>2366</v>
      </c>
      <c r="C2535">
        <v>2</v>
      </c>
      <c r="D2535">
        <v>30</v>
      </c>
      <c r="E2535" t="s">
        <v>2756</v>
      </c>
      <c r="F2535" t="s">
        <v>23</v>
      </c>
      <c r="G2535" t="s">
        <v>24</v>
      </c>
      <c r="H2535" t="s">
        <v>25</v>
      </c>
      <c r="I2535">
        <v>55</v>
      </c>
      <c r="J2535" s="1">
        <v>43016.107638888891</v>
      </c>
      <c r="L2535">
        <v>-1000</v>
      </c>
      <c r="M2535">
        <v>6400000.5420000004</v>
      </c>
      <c r="N2535" t="s">
        <v>2771</v>
      </c>
      <c r="O2535">
        <v>41.562498329999997</v>
      </c>
      <c r="P2535" t="s">
        <v>27</v>
      </c>
      <c r="R2535">
        <v>0</v>
      </c>
      <c r="S2535">
        <v>54.25</v>
      </c>
      <c r="T2535" t="s">
        <v>2758</v>
      </c>
    </row>
    <row r="2536" spans="1:20" hidden="1">
      <c r="A2536" t="s">
        <v>20</v>
      </c>
      <c r="B2536" t="s">
        <v>2366</v>
      </c>
      <c r="C2536">
        <v>2</v>
      </c>
      <c r="D2536">
        <v>30</v>
      </c>
      <c r="E2536" t="s">
        <v>2756</v>
      </c>
      <c r="F2536" t="s">
        <v>23</v>
      </c>
      <c r="G2536" t="s">
        <v>24</v>
      </c>
      <c r="H2536" t="s">
        <v>25</v>
      </c>
      <c r="I2536">
        <v>60</v>
      </c>
      <c r="J2536" s="1">
        <v>43016.13958333333</v>
      </c>
      <c r="L2536">
        <v>-1000</v>
      </c>
      <c r="M2536">
        <v>6400001.3099999996</v>
      </c>
      <c r="N2536" t="s">
        <v>2772</v>
      </c>
      <c r="O2536">
        <v>161.56249299999999</v>
      </c>
      <c r="P2536" t="s">
        <v>27</v>
      </c>
      <c r="R2536">
        <v>0</v>
      </c>
      <c r="S2536">
        <v>62.1875</v>
      </c>
      <c r="T2536" t="s">
        <v>2758</v>
      </c>
    </row>
    <row r="2537" spans="1:20" hidden="1">
      <c r="A2537" t="s">
        <v>20</v>
      </c>
      <c r="B2537" t="s">
        <v>2366</v>
      </c>
      <c r="C2537">
        <v>2</v>
      </c>
      <c r="D2537">
        <v>30</v>
      </c>
      <c r="E2537" t="s">
        <v>2756</v>
      </c>
      <c r="F2537" t="s">
        <v>23</v>
      </c>
      <c r="G2537" t="s">
        <v>24</v>
      </c>
      <c r="H2537" t="s">
        <v>25</v>
      </c>
      <c r="I2537">
        <v>65</v>
      </c>
      <c r="J2537" s="1">
        <v>43016.148611111108</v>
      </c>
      <c r="L2537">
        <v>-1000</v>
      </c>
      <c r="M2537">
        <v>6400001.8059999999</v>
      </c>
      <c r="N2537" t="s">
        <v>2773</v>
      </c>
      <c r="O2537">
        <v>239.06248969999999</v>
      </c>
      <c r="P2537" t="s">
        <v>27</v>
      </c>
      <c r="R2537">
        <v>0</v>
      </c>
      <c r="S2537">
        <v>67.375</v>
      </c>
      <c r="T2537" t="s">
        <v>2758</v>
      </c>
    </row>
    <row r="2538" spans="1:20" hidden="1">
      <c r="A2538" t="s">
        <v>20</v>
      </c>
      <c r="B2538" t="s">
        <v>2366</v>
      </c>
      <c r="C2538">
        <v>2</v>
      </c>
      <c r="D2538">
        <v>30</v>
      </c>
      <c r="E2538" t="s">
        <v>2756</v>
      </c>
      <c r="F2538" t="s">
        <v>23</v>
      </c>
      <c r="G2538" t="s">
        <v>24</v>
      </c>
      <c r="H2538" t="s">
        <v>25</v>
      </c>
      <c r="I2538">
        <v>70</v>
      </c>
      <c r="J2538" s="1">
        <v>43016.158333333333</v>
      </c>
      <c r="L2538">
        <v>-1000</v>
      </c>
      <c r="M2538">
        <v>6400002.0829999996</v>
      </c>
      <c r="N2538" t="s">
        <v>2774</v>
      </c>
      <c r="O2538">
        <v>282.34373779999999</v>
      </c>
      <c r="P2538" t="s">
        <v>27</v>
      </c>
      <c r="R2538">
        <v>0</v>
      </c>
      <c r="S2538">
        <v>72</v>
      </c>
      <c r="T2538" t="s">
        <v>2758</v>
      </c>
    </row>
    <row r="2539" spans="1:20" hidden="1">
      <c r="A2539" t="s">
        <v>20</v>
      </c>
      <c r="B2539" t="s">
        <v>2366</v>
      </c>
      <c r="C2539">
        <v>2</v>
      </c>
      <c r="D2539">
        <v>30</v>
      </c>
      <c r="E2539" t="s">
        <v>2756</v>
      </c>
      <c r="F2539" t="s">
        <v>23</v>
      </c>
      <c r="G2539" t="s">
        <v>24</v>
      </c>
      <c r="H2539" t="s">
        <v>25</v>
      </c>
      <c r="I2539">
        <v>75</v>
      </c>
      <c r="J2539" s="1">
        <v>43016.168055555558</v>
      </c>
      <c r="L2539">
        <v>-1000</v>
      </c>
      <c r="M2539">
        <v>6400001.9639999997</v>
      </c>
      <c r="N2539" t="s">
        <v>2775</v>
      </c>
      <c r="O2539">
        <v>263.74998859999999</v>
      </c>
      <c r="P2539" t="s">
        <v>27</v>
      </c>
      <c r="R2539">
        <v>0</v>
      </c>
      <c r="S2539">
        <v>76.5625</v>
      </c>
      <c r="T2539" t="s">
        <v>2758</v>
      </c>
    </row>
    <row r="2540" spans="1:20" hidden="1">
      <c r="A2540" t="s">
        <v>20</v>
      </c>
      <c r="B2540" t="s">
        <v>2366</v>
      </c>
      <c r="C2540">
        <v>2</v>
      </c>
      <c r="D2540">
        <v>30</v>
      </c>
      <c r="E2540" t="s">
        <v>2756</v>
      </c>
      <c r="F2540" t="s">
        <v>23</v>
      </c>
      <c r="G2540" t="s">
        <v>24</v>
      </c>
      <c r="H2540" t="s">
        <v>25</v>
      </c>
      <c r="I2540">
        <v>80</v>
      </c>
      <c r="J2540" s="1">
        <v>43016.178472222222</v>
      </c>
      <c r="L2540">
        <v>-1000</v>
      </c>
      <c r="M2540">
        <v>6400001.5499999998</v>
      </c>
      <c r="N2540" t="s">
        <v>2776</v>
      </c>
      <c r="O2540">
        <v>199.0624914</v>
      </c>
      <c r="P2540" t="s">
        <v>27</v>
      </c>
      <c r="R2540">
        <v>0</v>
      </c>
      <c r="S2540">
        <v>81.0625</v>
      </c>
      <c r="T2540" t="s">
        <v>2758</v>
      </c>
    </row>
    <row r="2541" spans="1:20" hidden="1">
      <c r="A2541" t="s">
        <v>20</v>
      </c>
      <c r="B2541" t="s">
        <v>2366</v>
      </c>
      <c r="C2541">
        <v>2</v>
      </c>
      <c r="D2541">
        <v>30</v>
      </c>
      <c r="E2541" t="s">
        <v>2756</v>
      </c>
      <c r="F2541" t="s">
        <v>23</v>
      </c>
      <c r="G2541" t="s">
        <v>24</v>
      </c>
      <c r="H2541" t="s">
        <v>25</v>
      </c>
      <c r="I2541">
        <v>85</v>
      </c>
      <c r="J2541" s="1">
        <v>43016.220833333333</v>
      </c>
      <c r="L2541">
        <v>-1000</v>
      </c>
      <c r="M2541">
        <v>6400001.6799999997</v>
      </c>
      <c r="N2541" t="s">
        <v>2777</v>
      </c>
      <c r="O2541">
        <v>219.37499059999999</v>
      </c>
      <c r="P2541" t="s">
        <v>27</v>
      </c>
      <c r="R2541">
        <v>0</v>
      </c>
      <c r="S2541">
        <v>85.9375</v>
      </c>
      <c r="T2541" t="s">
        <v>2758</v>
      </c>
    </row>
    <row r="2542" spans="1:20" hidden="1">
      <c r="A2542" t="s">
        <v>20</v>
      </c>
      <c r="B2542" t="s">
        <v>2366</v>
      </c>
      <c r="C2542">
        <v>2</v>
      </c>
      <c r="D2542">
        <v>30</v>
      </c>
      <c r="E2542" t="s">
        <v>2756</v>
      </c>
      <c r="F2542" t="s">
        <v>23</v>
      </c>
      <c r="G2542" t="s">
        <v>24</v>
      </c>
      <c r="H2542" t="s">
        <v>25</v>
      </c>
      <c r="I2542">
        <v>88</v>
      </c>
      <c r="J2542" s="1">
        <v>43016.255555555559</v>
      </c>
      <c r="L2542">
        <v>-1000</v>
      </c>
      <c r="M2542">
        <v>6400002.7000000002</v>
      </c>
      <c r="N2542" t="s">
        <v>2778</v>
      </c>
      <c r="O2542">
        <v>378.7499838</v>
      </c>
      <c r="P2542" t="s">
        <v>27</v>
      </c>
      <c r="R2542">
        <v>0</v>
      </c>
      <c r="S2542">
        <v>88.75</v>
      </c>
      <c r="T2542" t="s">
        <v>2758</v>
      </c>
    </row>
    <row r="2543" spans="1:20" hidden="1">
      <c r="A2543" t="s">
        <v>20</v>
      </c>
      <c r="B2543" t="s">
        <v>2366</v>
      </c>
      <c r="C2543">
        <v>2</v>
      </c>
      <c r="D2543">
        <v>31</v>
      </c>
      <c r="E2543" t="s">
        <v>2779</v>
      </c>
      <c r="F2543" t="s">
        <v>23</v>
      </c>
      <c r="G2543" t="s">
        <v>24</v>
      </c>
      <c r="H2543" t="s">
        <v>325</v>
      </c>
      <c r="I2543">
        <v>-43</v>
      </c>
      <c r="J2543" s="1">
        <v>43015.967361111114</v>
      </c>
      <c r="L2543">
        <v>-1000</v>
      </c>
      <c r="M2543">
        <v>6399999.3310000002</v>
      </c>
      <c r="N2543" t="s">
        <v>2780</v>
      </c>
      <c r="O2543">
        <v>-128.28124690000001</v>
      </c>
      <c r="P2543" t="s">
        <v>27</v>
      </c>
      <c r="R2543">
        <v>0</v>
      </c>
      <c r="S2543">
        <v>-42.4375</v>
      </c>
    </row>
    <row r="2544" spans="1:20" hidden="1">
      <c r="A2544" t="s">
        <v>20</v>
      </c>
      <c r="B2544" t="s">
        <v>2366</v>
      </c>
      <c r="C2544">
        <v>2</v>
      </c>
      <c r="D2544">
        <v>31</v>
      </c>
      <c r="E2544" t="s">
        <v>2779</v>
      </c>
      <c r="F2544" t="s">
        <v>23</v>
      </c>
      <c r="G2544" t="s">
        <v>24</v>
      </c>
      <c r="H2544" t="s">
        <v>325</v>
      </c>
      <c r="I2544">
        <v>-40</v>
      </c>
      <c r="J2544" s="1">
        <v>43015.977777777778</v>
      </c>
      <c r="L2544">
        <v>-1000</v>
      </c>
      <c r="M2544">
        <v>6399999.7120000003</v>
      </c>
      <c r="N2544" t="s">
        <v>2781</v>
      </c>
      <c r="O2544">
        <v>-68.749998289999994</v>
      </c>
      <c r="P2544" t="s">
        <v>27</v>
      </c>
      <c r="R2544">
        <v>0</v>
      </c>
      <c r="S2544">
        <v>-39.5</v>
      </c>
    </row>
    <row r="2545" spans="1:19" hidden="1">
      <c r="A2545" t="s">
        <v>20</v>
      </c>
      <c r="B2545" t="s">
        <v>2366</v>
      </c>
      <c r="C2545">
        <v>2</v>
      </c>
      <c r="D2545">
        <v>31</v>
      </c>
      <c r="E2545" t="s">
        <v>2779</v>
      </c>
      <c r="F2545" t="s">
        <v>23</v>
      </c>
      <c r="G2545" t="s">
        <v>24</v>
      </c>
      <c r="H2545" t="s">
        <v>325</v>
      </c>
      <c r="I2545">
        <v>-35</v>
      </c>
      <c r="J2545" s="1">
        <v>43015.988888888889</v>
      </c>
      <c r="L2545">
        <v>-1000</v>
      </c>
      <c r="M2545">
        <v>6399999.4680000003</v>
      </c>
      <c r="N2545" t="s">
        <v>2782</v>
      </c>
      <c r="O2545">
        <v>-106.8749974</v>
      </c>
      <c r="P2545" t="s">
        <v>27</v>
      </c>
      <c r="R2545">
        <v>0</v>
      </c>
      <c r="S2545">
        <v>-34.5</v>
      </c>
    </row>
    <row r="2546" spans="1:19" hidden="1">
      <c r="A2546" t="s">
        <v>20</v>
      </c>
      <c r="B2546" t="s">
        <v>2366</v>
      </c>
      <c r="C2546">
        <v>2</v>
      </c>
      <c r="D2546">
        <v>31</v>
      </c>
      <c r="E2546" t="s">
        <v>2779</v>
      </c>
      <c r="F2546" t="s">
        <v>23</v>
      </c>
      <c r="G2546" t="s">
        <v>24</v>
      </c>
      <c r="H2546" t="s">
        <v>325</v>
      </c>
      <c r="I2546">
        <v>-30</v>
      </c>
      <c r="J2546" s="1">
        <v>43015.999305555553</v>
      </c>
      <c r="L2546">
        <v>-1000</v>
      </c>
      <c r="M2546">
        <v>6399999.7719999999</v>
      </c>
      <c r="N2546" t="s">
        <v>2783</v>
      </c>
      <c r="O2546">
        <v>-59.374998570000002</v>
      </c>
      <c r="P2546" t="s">
        <v>27</v>
      </c>
      <c r="R2546">
        <v>0</v>
      </c>
      <c r="S2546">
        <v>-29.8125</v>
      </c>
    </row>
    <row r="2547" spans="1:19" hidden="1">
      <c r="A2547" t="s">
        <v>20</v>
      </c>
      <c r="B2547" t="s">
        <v>2366</v>
      </c>
      <c r="C2547">
        <v>2</v>
      </c>
      <c r="D2547">
        <v>31</v>
      </c>
      <c r="E2547" t="s">
        <v>2779</v>
      </c>
      <c r="F2547" t="s">
        <v>23</v>
      </c>
      <c r="G2547" t="s">
        <v>24</v>
      </c>
      <c r="H2547" t="s">
        <v>325</v>
      </c>
      <c r="I2547">
        <v>-25</v>
      </c>
      <c r="J2547" s="1">
        <v>43016.010416666664</v>
      </c>
      <c r="L2547">
        <v>-1000</v>
      </c>
      <c r="M2547">
        <v>6400000.1770000001</v>
      </c>
      <c r="N2547" t="s">
        <v>2784</v>
      </c>
      <c r="O2547">
        <v>3.9062499650000002</v>
      </c>
      <c r="P2547" t="s">
        <v>27</v>
      </c>
      <c r="R2547">
        <v>0</v>
      </c>
      <c r="S2547">
        <v>-24.5625</v>
      </c>
    </row>
    <row r="2548" spans="1:19" hidden="1">
      <c r="A2548" t="s">
        <v>20</v>
      </c>
      <c r="B2548" t="s">
        <v>2366</v>
      </c>
      <c r="C2548">
        <v>2</v>
      </c>
      <c r="D2548">
        <v>31</v>
      </c>
      <c r="E2548" t="s">
        <v>2779</v>
      </c>
      <c r="F2548" t="s">
        <v>23</v>
      </c>
      <c r="G2548" t="s">
        <v>24</v>
      </c>
      <c r="H2548" t="s">
        <v>325</v>
      </c>
      <c r="I2548">
        <v>-20</v>
      </c>
      <c r="J2548" s="1">
        <v>43016.020833333336</v>
      </c>
      <c r="L2548">
        <v>-1000</v>
      </c>
      <c r="M2548">
        <v>6400000.1610000003</v>
      </c>
      <c r="N2548" t="s">
        <v>2785</v>
      </c>
      <c r="O2548">
        <v>1.4062500520000001</v>
      </c>
      <c r="P2548" t="s">
        <v>27</v>
      </c>
      <c r="R2548">
        <v>0</v>
      </c>
      <c r="S2548">
        <v>-19.5</v>
      </c>
    </row>
    <row r="2549" spans="1:19" hidden="1">
      <c r="A2549" t="s">
        <v>20</v>
      </c>
      <c r="B2549" t="s">
        <v>2366</v>
      </c>
      <c r="C2549">
        <v>2</v>
      </c>
      <c r="D2549">
        <v>31</v>
      </c>
      <c r="E2549" t="s">
        <v>2779</v>
      </c>
      <c r="F2549" t="s">
        <v>23</v>
      </c>
      <c r="G2549" t="s">
        <v>24</v>
      </c>
      <c r="H2549" t="s">
        <v>325</v>
      </c>
      <c r="I2549">
        <v>-15</v>
      </c>
      <c r="J2549" s="1">
        <v>43016.031944444447</v>
      </c>
      <c r="L2549">
        <v>-1000</v>
      </c>
      <c r="M2549">
        <v>6399999.9469999997</v>
      </c>
      <c r="N2549" t="s">
        <v>2786</v>
      </c>
      <c r="O2549">
        <v>-32.031249250000002</v>
      </c>
      <c r="P2549" t="s">
        <v>27</v>
      </c>
      <c r="R2549">
        <v>0</v>
      </c>
      <c r="S2549">
        <v>-14.5</v>
      </c>
    </row>
    <row r="2550" spans="1:19" hidden="1">
      <c r="A2550" t="s">
        <v>20</v>
      </c>
      <c r="B2550" t="s">
        <v>2366</v>
      </c>
      <c r="C2550">
        <v>2</v>
      </c>
      <c r="D2550">
        <v>31</v>
      </c>
      <c r="E2550" t="s">
        <v>2779</v>
      </c>
      <c r="F2550" t="s">
        <v>23</v>
      </c>
      <c r="G2550" t="s">
        <v>24</v>
      </c>
      <c r="H2550" t="s">
        <v>325</v>
      </c>
      <c r="I2550">
        <v>-5</v>
      </c>
      <c r="J2550" s="1">
        <v>43016.043055555558</v>
      </c>
      <c r="L2550">
        <v>-1000</v>
      </c>
      <c r="M2550">
        <v>6399999.3739999998</v>
      </c>
      <c r="N2550" t="s">
        <v>2787</v>
      </c>
      <c r="O2550">
        <v>-121.5624971</v>
      </c>
      <c r="P2550" t="s">
        <v>27</v>
      </c>
      <c r="R2550">
        <v>0</v>
      </c>
      <c r="S2550">
        <v>-4.625</v>
      </c>
    </row>
    <row r="2551" spans="1:19" hidden="1">
      <c r="A2551" t="s">
        <v>20</v>
      </c>
      <c r="B2551" t="s">
        <v>2366</v>
      </c>
      <c r="C2551">
        <v>2</v>
      </c>
      <c r="D2551">
        <v>31</v>
      </c>
      <c r="E2551" t="s">
        <v>2779</v>
      </c>
      <c r="F2551" t="s">
        <v>23</v>
      </c>
      <c r="G2551" t="s">
        <v>24</v>
      </c>
      <c r="H2551" t="s">
        <v>325</v>
      </c>
      <c r="I2551">
        <v>5</v>
      </c>
      <c r="J2551" s="1">
        <v>43016.053472222222</v>
      </c>
      <c r="L2551">
        <v>-1000</v>
      </c>
      <c r="M2551">
        <v>6399999.2800000003</v>
      </c>
      <c r="N2551" t="s">
        <v>2788</v>
      </c>
      <c r="O2551">
        <v>-136.2499967</v>
      </c>
      <c r="P2551" t="s">
        <v>27</v>
      </c>
      <c r="R2551">
        <v>0</v>
      </c>
      <c r="S2551">
        <v>5.25</v>
      </c>
    </row>
    <row r="2552" spans="1:19" hidden="1">
      <c r="A2552" t="s">
        <v>20</v>
      </c>
      <c r="B2552" t="s">
        <v>2366</v>
      </c>
      <c r="C2552">
        <v>2</v>
      </c>
      <c r="D2552">
        <v>31</v>
      </c>
      <c r="E2552" t="s">
        <v>2779</v>
      </c>
      <c r="F2552" t="s">
        <v>23</v>
      </c>
      <c r="G2552" t="s">
        <v>24</v>
      </c>
      <c r="H2552" t="s">
        <v>325</v>
      </c>
      <c r="I2552">
        <v>15</v>
      </c>
      <c r="J2552" s="1">
        <v>43016.064583333333</v>
      </c>
      <c r="L2552">
        <v>-1000</v>
      </c>
      <c r="M2552">
        <v>6399999.898</v>
      </c>
      <c r="N2552" t="s">
        <v>2789</v>
      </c>
      <c r="O2552">
        <v>-39.687499010000003</v>
      </c>
      <c r="P2552" t="s">
        <v>27</v>
      </c>
      <c r="R2552">
        <v>0</v>
      </c>
      <c r="S2552">
        <v>15.1875</v>
      </c>
    </row>
    <row r="2553" spans="1:19" hidden="1">
      <c r="A2553" t="s">
        <v>20</v>
      </c>
      <c r="B2553" t="s">
        <v>2366</v>
      </c>
      <c r="C2553">
        <v>2</v>
      </c>
      <c r="D2553">
        <v>31</v>
      </c>
      <c r="E2553" t="s">
        <v>2779</v>
      </c>
      <c r="F2553" t="s">
        <v>23</v>
      </c>
      <c r="G2553" t="s">
        <v>24</v>
      </c>
      <c r="H2553" t="s">
        <v>325</v>
      </c>
      <c r="I2553">
        <v>25</v>
      </c>
      <c r="J2553" s="1">
        <v>43016.074999999997</v>
      </c>
      <c r="L2553">
        <v>-1000</v>
      </c>
      <c r="M2553">
        <v>6400000.1519999998</v>
      </c>
      <c r="N2553" t="s">
        <v>2790</v>
      </c>
      <c r="O2553">
        <v>0</v>
      </c>
      <c r="P2553" t="s">
        <v>27</v>
      </c>
      <c r="R2553">
        <v>0</v>
      </c>
      <c r="S2553">
        <v>24.8125</v>
      </c>
    </row>
    <row r="2554" spans="1:19" hidden="1">
      <c r="A2554" t="s">
        <v>20</v>
      </c>
      <c r="B2554" t="s">
        <v>2366</v>
      </c>
      <c r="C2554">
        <v>2</v>
      </c>
      <c r="D2554">
        <v>31</v>
      </c>
      <c r="E2554" t="s">
        <v>2779</v>
      </c>
      <c r="F2554" t="s">
        <v>23</v>
      </c>
      <c r="G2554" t="s">
        <v>24</v>
      </c>
      <c r="H2554" t="s">
        <v>325</v>
      </c>
      <c r="I2554">
        <v>35</v>
      </c>
      <c r="J2554" s="1">
        <v>43016.085416666669</v>
      </c>
      <c r="L2554">
        <v>-1000</v>
      </c>
      <c r="M2554">
        <v>6400000.5609999998</v>
      </c>
      <c r="N2554" t="s">
        <v>2791</v>
      </c>
      <c r="O2554">
        <v>63.906248480000002</v>
      </c>
      <c r="P2554" t="s">
        <v>27</v>
      </c>
      <c r="R2554">
        <v>0</v>
      </c>
      <c r="S2554">
        <v>33.375</v>
      </c>
    </row>
    <row r="2555" spans="1:19" hidden="1">
      <c r="A2555" t="s">
        <v>20</v>
      </c>
      <c r="B2555" t="s">
        <v>2366</v>
      </c>
      <c r="C2555">
        <v>2</v>
      </c>
      <c r="D2555">
        <v>31</v>
      </c>
      <c r="E2555" t="s">
        <v>2779</v>
      </c>
      <c r="F2555" t="s">
        <v>23</v>
      </c>
      <c r="G2555" t="s">
        <v>24</v>
      </c>
      <c r="H2555" t="s">
        <v>325</v>
      </c>
      <c r="I2555">
        <v>45</v>
      </c>
      <c r="J2555" s="1">
        <v>43016.09652777778</v>
      </c>
      <c r="L2555">
        <v>-1000</v>
      </c>
      <c r="M2555">
        <v>6400000.8799999999</v>
      </c>
      <c r="N2555" t="s">
        <v>2792</v>
      </c>
      <c r="O2555">
        <v>113.7499973</v>
      </c>
      <c r="P2555" t="s">
        <v>27</v>
      </c>
      <c r="R2555">
        <v>0</v>
      </c>
      <c r="S2555">
        <v>43.625</v>
      </c>
    </row>
    <row r="2556" spans="1:19" hidden="1">
      <c r="A2556" t="s">
        <v>20</v>
      </c>
      <c r="B2556" t="s">
        <v>2366</v>
      </c>
      <c r="C2556">
        <v>2</v>
      </c>
      <c r="D2556">
        <v>31</v>
      </c>
      <c r="E2556" t="s">
        <v>2779</v>
      </c>
      <c r="F2556" t="s">
        <v>23</v>
      </c>
      <c r="G2556" t="s">
        <v>24</v>
      </c>
      <c r="H2556" t="s">
        <v>325</v>
      </c>
      <c r="I2556">
        <v>55</v>
      </c>
      <c r="J2556" s="1">
        <v>43016.107638888891</v>
      </c>
      <c r="L2556">
        <v>-1000</v>
      </c>
      <c r="M2556">
        <v>6400000.8650000002</v>
      </c>
      <c r="N2556" t="s">
        <v>2793</v>
      </c>
      <c r="O2556">
        <v>111.4062474</v>
      </c>
      <c r="P2556" t="s">
        <v>27</v>
      </c>
      <c r="R2556">
        <v>0</v>
      </c>
      <c r="S2556">
        <v>54</v>
      </c>
    </row>
    <row r="2557" spans="1:19" hidden="1">
      <c r="A2557" t="s">
        <v>20</v>
      </c>
      <c r="B2557" t="s">
        <v>2366</v>
      </c>
      <c r="C2557">
        <v>2</v>
      </c>
      <c r="D2557">
        <v>31</v>
      </c>
      <c r="E2557" t="s">
        <v>2779</v>
      </c>
      <c r="F2557" t="s">
        <v>23</v>
      </c>
      <c r="G2557" t="s">
        <v>24</v>
      </c>
      <c r="H2557" t="s">
        <v>325</v>
      </c>
      <c r="I2557">
        <v>60</v>
      </c>
      <c r="J2557" s="1">
        <v>43016.13958333333</v>
      </c>
      <c r="L2557">
        <v>-1000</v>
      </c>
      <c r="M2557">
        <v>6400000.591</v>
      </c>
      <c r="N2557" t="s">
        <v>2794</v>
      </c>
      <c r="O2557">
        <v>68.593748410000003</v>
      </c>
      <c r="P2557" t="s">
        <v>27</v>
      </c>
      <c r="R2557">
        <v>0</v>
      </c>
      <c r="S2557">
        <v>62</v>
      </c>
    </row>
    <row r="2558" spans="1:19" hidden="1">
      <c r="A2558" t="s">
        <v>20</v>
      </c>
      <c r="B2558" t="s">
        <v>2366</v>
      </c>
      <c r="C2558">
        <v>2</v>
      </c>
      <c r="D2558">
        <v>31</v>
      </c>
      <c r="E2558" t="s">
        <v>2779</v>
      </c>
      <c r="F2558" t="s">
        <v>23</v>
      </c>
      <c r="G2558" t="s">
        <v>24</v>
      </c>
      <c r="H2558" t="s">
        <v>325</v>
      </c>
      <c r="I2558">
        <v>65</v>
      </c>
      <c r="J2558" s="1">
        <v>43016.148611111108</v>
      </c>
      <c r="L2558">
        <v>-1000</v>
      </c>
      <c r="M2558">
        <v>6400000.4539999999</v>
      </c>
      <c r="N2558" t="s">
        <v>2795</v>
      </c>
      <c r="O2558">
        <v>47.187498900000001</v>
      </c>
      <c r="P2558" t="s">
        <v>27</v>
      </c>
      <c r="R2558">
        <v>0</v>
      </c>
      <c r="S2558">
        <v>67.125</v>
      </c>
    </row>
    <row r="2559" spans="1:19" hidden="1">
      <c r="A2559" t="s">
        <v>20</v>
      </c>
      <c r="B2559" t="s">
        <v>2366</v>
      </c>
      <c r="C2559">
        <v>2</v>
      </c>
      <c r="D2559">
        <v>31</v>
      </c>
      <c r="E2559" t="s">
        <v>2779</v>
      </c>
      <c r="F2559" t="s">
        <v>23</v>
      </c>
      <c r="G2559" t="s">
        <v>24</v>
      </c>
      <c r="H2559" t="s">
        <v>325</v>
      </c>
      <c r="I2559">
        <v>70</v>
      </c>
      <c r="J2559" s="1">
        <v>43016.158333333333</v>
      </c>
      <c r="L2559">
        <v>-1000</v>
      </c>
      <c r="M2559">
        <v>6400000.176</v>
      </c>
      <c r="N2559" t="s">
        <v>2796</v>
      </c>
      <c r="O2559">
        <v>3.7499999439999998</v>
      </c>
      <c r="P2559" t="s">
        <v>27</v>
      </c>
      <c r="R2559">
        <v>0</v>
      </c>
      <c r="S2559">
        <v>71.8125</v>
      </c>
    </row>
    <row r="2560" spans="1:19" hidden="1">
      <c r="A2560" t="s">
        <v>20</v>
      </c>
      <c r="B2560" t="s">
        <v>2366</v>
      </c>
      <c r="C2560">
        <v>2</v>
      </c>
      <c r="D2560">
        <v>31</v>
      </c>
      <c r="E2560" t="s">
        <v>2779</v>
      </c>
      <c r="F2560" t="s">
        <v>23</v>
      </c>
      <c r="G2560" t="s">
        <v>24</v>
      </c>
      <c r="H2560" t="s">
        <v>325</v>
      </c>
      <c r="I2560">
        <v>75</v>
      </c>
      <c r="J2560" s="1">
        <v>43016.168055555558</v>
      </c>
      <c r="L2560">
        <v>-1000</v>
      </c>
      <c r="M2560">
        <v>6399999.6780000003</v>
      </c>
      <c r="N2560" t="s">
        <v>2797</v>
      </c>
      <c r="O2560">
        <v>-74.062498160000004</v>
      </c>
      <c r="P2560" t="s">
        <v>27</v>
      </c>
      <c r="R2560">
        <v>0</v>
      </c>
      <c r="S2560">
        <v>76.375</v>
      </c>
    </row>
    <row r="2561" spans="1:20" hidden="1">
      <c r="A2561" t="s">
        <v>20</v>
      </c>
      <c r="B2561" t="s">
        <v>2366</v>
      </c>
      <c r="C2561">
        <v>2</v>
      </c>
      <c r="D2561">
        <v>31</v>
      </c>
      <c r="E2561" t="s">
        <v>2779</v>
      </c>
      <c r="F2561" t="s">
        <v>23</v>
      </c>
      <c r="G2561" t="s">
        <v>24</v>
      </c>
      <c r="H2561" t="s">
        <v>325</v>
      </c>
      <c r="I2561">
        <v>80</v>
      </c>
      <c r="J2561" s="1">
        <v>43016.178472222222</v>
      </c>
      <c r="L2561">
        <v>-1000</v>
      </c>
      <c r="M2561">
        <v>6399999.1310000001</v>
      </c>
      <c r="N2561" t="s">
        <v>2798</v>
      </c>
      <c r="O2561">
        <v>-159.5312462</v>
      </c>
      <c r="P2561" t="s">
        <v>27</v>
      </c>
      <c r="R2561">
        <v>0</v>
      </c>
      <c r="S2561">
        <v>80.8125</v>
      </c>
    </row>
    <row r="2562" spans="1:20" hidden="1">
      <c r="A2562" t="s">
        <v>20</v>
      </c>
      <c r="B2562" t="s">
        <v>2366</v>
      </c>
      <c r="C2562">
        <v>2</v>
      </c>
      <c r="D2562">
        <v>31</v>
      </c>
      <c r="E2562" t="s">
        <v>2779</v>
      </c>
      <c r="F2562" t="s">
        <v>23</v>
      </c>
      <c r="G2562" t="s">
        <v>24</v>
      </c>
      <c r="H2562" t="s">
        <v>325</v>
      </c>
      <c r="I2562">
        <v>85</v>
      </c>
      <c r="J2562" s="1">
        <v>43016.220833333333</v>
      </c>
      <c r="L2562">
        <v>-1000</v>
      </c>
      <c r="M2562">
        <v>6399999.4689999996</v>
      </c>
      <c r="N2562" t="s">
        <v>2799</v>
      </c>
      <c r="O2562">
        <v>-106.71874750000001</v>
      </c>
      <c r="P2562" t="s">
        <v>27</v>
      </c>
      <c r="R2562">
        <v>0</v>
      </c>
      <c r="S2562">
        <v>85.75</v>
      </c>
    </row>
    <row r="2563" spans="1:20" hidden="1">
      <c r="A2563" t="s">
        <v>20</v>
      </c>
      <c r="B2563" t="s">
        <v>2366</v>
      </c>
      <c r="C2563">
        <v>2</v>
      </c>
      <c r="D2563">
        <v>31</v>
      </c>
      <c r="E2563" t="s">
        <v>2779</v>
      </c>
      <c r="F2563" t="s">
        <v>23</v>
      </c>
      <c r="G2563" t="s">
        <v>24</v>
      </c>
      <c r="H2563" t="s">
        <v>325</v>
      </c>
      <c r="I2563">
        <v>88</v>
      </c>
      <c r="J2563" s="1">
        <v>43016.255555555559</v>
      </c>
      <c r="L2563">
        <v>-1000</v>
      </c>
      <c r="M2563">
        <v>6400000.7549999999</v>
      </c>
      <c r="N2563" t="s">
        <v>2800</v>
      </c>
      <c r="O2563">
        <v>94.218747780000001</v>
      </c>
      <c r="P2563" t="s">
        <v>27</v>
      </c>
      <c r="R2563">
        <v>0</v>
      </c>
      <c r="S2563">
        <v>88.4375</v>
      </c>
    </row>
    <row r="2564" spans="1:20" hidden="1">
      <c r="A2564" t="s">
        <v>20</v>
      </c>
      <c r="B2564" t="s">
        <v>2366</v>
      </c>
      <c r="C2564">
        <v>2</v>
      </c>
      <c r="D2564">
        <v>32</v>
      </c>
      <c r="E2564" t="s">
        <v>2801</v>
      </c>
      <c r="F2564" t="s">
        <v>23</v>
      </c>
      <c r="G2564" t="s">
        <v>24</v>
      </c>
      <c r="H2564" t="s">
        <v>25</v>
      </c>
      <c r="I2564">
        <v>-43</v>
      </c>
      <c r="J2564" s="1">
        <v>43015.968055555553</v>
      </c>
      <c r="L2564">
        <v>-1000</v>
      </c>
      <c r="M2564">
        <v>6400001.7699999996</v>
      </c>
      <c r="N2564" t="s">
        <v>2802</v>
      </c>
      <c r="O2564">
        <v>432.34381730000001</v>
      </c>
      <c r="P2564" t="s">
        <v>27</v>
      </c>
      <c r="R2564">
        <v>0</v>
      </c>
      <c r="S2564">
        <v>-42.75</v>
      </c>
      <c r="T2564" t="s">
        <v>2803</v>
      </c>
    </row>
    <row r="2565" spans="1:20" hidden="1">
      <c r="A2565" t="s">
        <v>20</v>
      </c>
      <c r="B2565" t="s">
        <v>2366</v>
      </c>
      <c r="C2565">
        <v>2</v>
      </c>
      <c r="D2565">
        <v>32</v>
      </c>
      <c r="E2565" t="s">
        <v>2801</v>
      </c>
      <c r="F2565" t="s">
        <v>23</v>
      </c>
      <c r="G2565" t="s">
        <v>24</v>
      </c>
      <c r="H2565" t="s">
        <v>25</v>
      </c>
      <c r="I2565">
        <v>-40</v>
      </c>
      <c r="J2565" s="1">
        <v>43015.977777777778</v>
      </c>
      <c r="L2565">
        <v>-1000</v>
      </c>
      <c r="M2565">
        <v>6400001.8720000004</v>
      </c>
      <c r="N2565" t="s">
        <v>2804</v>
      </c>
      <c r="O2565">
        <v>448.28131999999999</v>
      </c>
      <c r="P2565" t="s">
        <v>27</v>
      </c>
      <c r="R2565">
        <v>0</v>
      </c>
      <c r="S2565">
        <v>-39.8125</v>
      </c>
      <c r="T2565" t="s">
        <v>2803</v>
      </c>
    </row>
    <row r="2566" spans="1:20" hidden="1">
      <c r="A2566" t="s">
        <v>20</v>
      </c>
      <c r="B2566" t="s">
        <v>2366</v>
      </c>
      <c r="C2566">
        <v>2</v>
      </c>
      <c r="D2566">
        <v>32</v>
      </c>
      <c r="E2566" t="s">
        <v>2801</v>
      </c>
      <c r="F2566" t="s">
        <v>23</v>
      </c>
      <c r="G2566" t="s">
        <v>24</v>
      </c>
      <c r="H2566" t="s">
        <v>25</v>
      </c>
      <c r="I2566">
        <v>-35</v>
      </c>
      <c r="J2566" s="1">
        <v>43015.988888888889</v>
      </c>
      <c r="L2566">
        <v>-1000</v>
      </c>
      <c r="M2566">
        <v>6400000.7410000004</v>
      </c>
      <c r="N2566" t="s">
        <v>2805</v>
      </c>
      <c r="O2566">
        <v>271.56254239999998</v>
      </c>
      <c r="P2566" t="s">
        <v>27</v>
      </c>
      <c r="R2566">
        <v>0</v>
      </c>
      <c r="S2566">
        <v>-34.8125</v>
      </c>
      <c r="T2566" t="s">
        <v>2803</v>
      </c>
    </row>
    <row r="2567" spans="1:20" hidden="1">
      <c r="A2567" t="s">
        <v>20</v>
      </c>
      <c r="B2567" t="s">
        <v>2366</v>
      </c>
      <c r="C2567">
        <v>2</v>
      </c>
      <c r="D2567">
        <v>32</v>
      </c>
      <c r="E2567" t="s">
        <v>2801</v>
      </c>
      <c r="F2567" t="s">
        <v>23</v>
      </c>
      <c r="G2567" t="s">
        <v>24</v>
      </c>
      <c r="H2567" t="s">
        <v>25</v>
      </c>
      <c r="I2567">
        <v>-30</v>
      </c>
      <c r="J2567" s="1">
        <v>43015.999305555553</v>
      </c>
      <c r="L2567">
        <v>-1000</v>
      </c>
      <c r="M2567">
        <v>6400000.9460000005</v>
      </c>
      <c r="N2567" t="s">
        <v>2806</v>
      </c>
      <c r="O2567">
        <v>303.59379740000003</v>
      </c>
      <c r="P2567" t="s">
        <v>27</v>
      </c>
      <c r="R2567">
        <v>0</v>
      </c>
      <c r="S2567">
        <v>-30.125</v>
      </c>
      <c r="T2567" t="s">
        <v>2803</v>
      </c>
    </row>
    <row r="2568" spans="1:20" hidden="1">
      <c r="A2568" t="s">
        <v>20</v>
      </c>
      <c r="B2568" t="s">
        <v>2366</v>
      </c>
      <c r="C2568">
        <v>2</v>
      </c>
      <c r="D2568">
        <v>32</v>
      </c>
      <c r="E2568" t="s">
        <v>2801</v>
      </c>
      <c r="F2568" t="s">
        <v>23</v>
      </c>
      <c r="G2568" t="s">
        <v>24</v>
      </c>
      <c r="H2568" t="s">
        <v>25</v>
      </c>
      <c r="I2568">
        <v>-25</v>
      </c>
      <c r="J2568" s="1">
        <v>43016.010416666664</v>
      </c>
      <c r="L2568">
        <v>-1000</v>
      </c>
      <c r="M2568">
        <v>6400001.6619999995</v>
      </c>
      <c r="N2568" t="s">
        <v>2807</v>
      </c>
      <c r="O2568">
        <v>415.4688147</v>
      </c>
      <c r="P2568" t="s">
        <v>27</v>
      </c>
      <c r="R2568">
        <v>0</v>
      </c>
      <c r="S2568">
        <v>-24.8125</v>
      </c>
      <c r="T2568" t="s">
        <v>2803</v>
      </c>
    </row>
    <row r="2569" spans="1:20" hidden="1">
      <c r="A2569" t="s">
        <v>20</v>
      </c>
      <c r="B2569" t="s">
        <v>2366</v>
      </c>
      <c r="C2569">
        <v>2</v>
      </c>
      <c r="D2569">
        <v>32</v>
      </c>
      <c r="E2569" t="s">
        <v>2801</v>
      </c>
      <c r="F2569" t="s">
        <v>23</v>
      </c>
      <c r="G2569" t="s">
        <v>24</v>
      </c>
      <c r="H2569" t="s">
        <v>25</v>
      </c>
      <c r="I2569">
        <v>-20</v>
      </c>
      <c r="J2569" s="1">
        <v>43016.020833333336</v>
      </c>
      <c r="L2569">
        <v>-1000</v>
      </c>
      <c r="M2569">
        <v>6400001.8140000002</v>
      </c>
      <c r="N2569" t="s">
        <v>2808</v>
      </c>
      <c r="O2569">
        <v>439.2188185</v>
      </c>
      <c r="P2569" t="s">
        <v>27</v>
      </c>
      <c r="R2569">
        <v>0</v>
      </c>
      <c r="S2569">
        <v>-19.6875</v>
      </c>
      <c r="T2569" t="s">
        <v>2803</v>
      </c>
    </row>
    <row r="2570" spans="1:20" hidden="1">
      <c r="A2570" t="s">
        <v>20</v>
      </c>
      <c r="B2570" t="s">
        <v>2366</v>
      </c>
      <c r="C2570">
        <v>2</v>
      </c>
      <c r="D2570">
        <v>32</v>
      </c>
      <c r="E2570" t="s">
        <v>2801</v>
      </c>
      <c r="F2570" t="s">
        <v>23</v>
      </c>
      <c r="G2570" t="s">
        <v>24</v>
      </c>
      <c r="H2570" t="s">
        <v>25</v>
      </c>
      <c r="I2570">
        <v>-15</v>
      </c>
      <c r="J2570" s="1">
        <v>43016.031944444447</v>
      </c>
      <c r="L2570">
        <v>-1000</v>
      </c>
      <c r="M2570">
        <v>6400001.6279999996</v>
      </c>
      <c r="N2570" t="s">
        <v>2809</v>
      </c>
      <c r="O2570">
        <v>410.15631389999999</v>
      </c>
      <c r="P2570" t="s">
        <v>27</v>
      </c>
      <c r="R2570">
        <v>0</v>
      </c>
      <c r="S2570">
        <v>-14.75</v>
      </c>
      <c r="T2570" t="s">
        <v>2803</v>
      </c>
    </row>
    <row r="2571" spans="1:20" hidden="1">
      <c r="A2571" t="s">
        <v>20</v>
      </c>
      <c r="B2571" t="s">
        <v>2366</v>
      </c>
      <c r="C2571">
        <v>2</v>
      </c>
      <c r="D2571">
        <v>32</v>
      </c>
      <c r="E2571" t="s">
        <v>2801</v>
      </c>
      <c r="F2571" t="s">
        <v>23</v>
      </c>
      <c r="G2571" t="s">
        <v>24</v>
      </c>
      <c r="H2571" t="s">
        <v>25</v>
      </c>
      <c r="I2571">
        <v>-5</v>
      </c>
      <c r="J2571" s="1">
        <v>43016.043055555558</v>
      </c>
      <c r="L2571">
        <v>-1000</v>
      </c>
      <c r="M2571">
        <v>6400000.8870000001</v>
      </c>
      <c r="N2571" t="s">
        <v>2810</v>
      </c>
      <c r="O2571">
        <v>294.37504589999998</v>
      </c>
      <c r="P2571" t="s">
        <v>27</v>
      </c>
      <c r="R2571">
        <v>0</v>
      </c>
      <c r="S2571">
        <v>-4.875</v>
      </c>
      <c r="T2571" t="s">
        <v>2803</v>
      </c>
    </row>
    <row r="2572" spans="1:20" hidden="1">
      <c r="A2572" t="s">
        <v>20</v>
      </c>
      <c r="B2572" t="s">
        <v>2366</v>
      </c>
      <c r="C2572">
        <v>2</v>
      </c>
      <c r="D2572">
        <v>32</v>
      </c>
      <c r="E2572" t="s">
        <v>2801</v>
      </c>
      <c r="F2572" t="s">
        <v>23</v>
      </c>
      <c r="G2572" t="s">
        <v>24</v>
      </c>
      <c r="H2572" t="s">
        <v>25</v>
      </c>
      <c r="I2572">
        <v>5</v>
      </c>
      <c r="J2572" s="1">
        <v>43016.053472222222</v>
      </c>
      <c r="L2572">
        <v>-1000</v>
      </c>
      <c r="M2572">
        <v>6399999.9179999996</v>
      </c>
      <c r="N2572" t="s">
        <v>2811</v>
      </c>
      <c r="O2572">
        <v>142.96877230000001</v>
      </c>
      <c r="P2572" t="s">
        <v>27</v>
      </c>
      <c r="R2572">
        <v>0</v>
      </c>
      <c r="S2572">
        <v>4.9375</v>
      </c>
      <c r="T2572" t="s">
        <v>2803</v>
      </c>
    </row>
    <row r="2573" spans="1:20" hidden="1">
      <c r="A2573" t="s">
        <v>20</v>
      </c>
      <c r="B2573" t="s">
        <v>2366</v>
      </c>
      <c r="C2573">
        <v>2</v>
      </c>
      <c r="D2573">
        <v>32</v>
      </c>
      <c r="E2573" t="s">
        <v>2801</v>
      </c>
      <c r="F2573" t="s">
        <v>23</v>
      </c>
      <c r="G2573" t="s">
        <v>24</v>
      </c>
      <c r="H2573" t="s">
        <v>25</v>
      </c>
      <c r="I2573">
        <v>15</v>
      </c>
      <c r="J2573" s="1">
        <v>43016.064583333333</v>
      </c>
      <c r="L2573">
        <v>-1000</v>
      </c>
      <c r="M2573">
        <v>6399999.5389999999</v>
      </c>
      <c r="N2573" t="s">
        <v>2812</v>
      </c>
      <c r="O2573">
        <v>83.750013100000004</v>
      </c>
      <c r="P2573" t="s">
        <v>27</v>
      </c>
      <c r="R2573">
        <v>0</v>
      </c>
      <c r="S2573">
        <v>14.9375</v>
      </c>
      <c r="T2573" t="s">
        <v>2803</v>
      </c>
    </row>
    <row r="2574" spans="1:20" hidden="1">
      <c r="A2574" t="s">
        <v>20</v>
      </c>
      <c r="B2574" t="s">
        <v>2366</v>
      </c>
      <c r="C2574">
        <v>2</v>
      </c>
      <c r="D2574">
        <v>32</v>
      </c>
      <c r="E2574" t="s">
        <v>2801</v>
      </c>
      <c r="F2574" t="s">
        <v>23</v>
      </c>
      <c r="G2574" t="s">
        <v>24</v>
      </c>
      <c r="H2574" t="s">
        <v>25</v>
      </c>
      <c r="I2574">
        <v>25</v>
      </c>
      <c r="J2574" s="1">
        <v>43016.074999999997</v>
      </c>
      <c r="L2574">
        <v>-1000</v>
      </c>
      <c r="M2574">
        <v>6399999.0029999996</v>
      </c>
      <c r="N2574" t="s">
        <v>2813</v>
      </c>
      <c r="O2574">
        <v>0</v>
      </c>
      <c r="P2574" t="s">
        <v>27</v>
      </c>
      <c r="R2574">
        <v>0</v>
      </c>
      <c r="S2574">
        <v>24.625</v>
      </c>
      <c r="T2574" t="s">
        <v>2803</v>
      </c>
    </row>
    <row r="2575" spans="1:20" hidden="1">
      <c r="A2575" t="s">
        <v>20</v>
      </c>
      <c r="B2575" t="s">
        <v>2366</v>
      </c>
      <c r="C2575">
        <v>2</v>
      </c>
      <c r="D2575">
        <v>32</v>
      </c>
      <c r="E2575" t="s">
        <v>2801</v>
      </c>
      <c r="F2575" t="s">
        <v>23</v>
      </c>
      <c r="G2575" t="s">
        <v>24</v>
      </c>
      <c r="H2575" t="s">
        <v>25</v>
      </c>
      <c r="I2575">
        <v>35</v>
      </c>
      <c r="J2575" s="1">
        <v>43016.085416666669</v>
      </c>
      <c r="L2575">
        <v>-1000</v>
      </c>
      <c r="M2575">
        <v>6399998.892</v>
      </c>
      <c r="N2575" t="s">
        <v>2814</v>
      </c>
      <c r="O2575">
        <v>-17.343752630000001</v>
      </c>
      <c r="P2575" t="s">
        <v>27</v>
      </c>
      <c r="R2575">
        <v>0</v>
      </c>
      <c r="S2575">
        <v>33.25</v>
      </c>
      <c r="T2575" t="s">
        <v>2803</v>
      </c>
    </row>
    <row r="2576" spans="1:20" hidden="1">
      <c r="A2576" t="s">
        <v>20</v>
      </c>
      <c r="B2576" t="s">
        <v>2366</v>
      </c>
      <c r="C2576">
        <v>2</v>
      </c>
      <c r="D2576">
        <v>32</v>
      </c>
      <c r="E2576" t="s">
        <v>2801</v>
      </c>
      <c r="F2576" t="s">
        <v>23</v>
      </c>
      <c r="G2576" t="s">
        <v>24</v>
      </c>
      <c r="H2576" t="s">
        <v>25</v>
      </c>
      <c r="I2576">
        <v>45</v>
      </c>
      <c r="J2576" s="1">
        <v>43016.09652777778</v>
      </c>
      <c r="L2576">
        <v>-1000</v>
      </c>
      <c r="M2576">
        <v>6399999.1279999996</v>
      </c>
      <c r="N2576" t="s">
        <v>2815</v>
      </c>
      <c r="O2576">
        <v>19.531253039999999</v>
      </c>
      <c r="P2576" t="s">
        <v>27</v>
      </c>
      <c r="R2576">
        <v>0</v>
      </c>
      <c r="S2576">
        <v>43.5</v>
      </c>
      <c r="T2576" t="s">
        <v>2803</v>
      </c>
    </row>
    <row r="2577" spans="1:20" hidden="1">
      <c r="A2577" t="s">
        <v>20</v>
      </c>
      <c r="B2577" t="s">
        <v>2366</v>
      </c>
      <c r="C2577">
        <v>2</v>
      </c>
      <c r="D2577">
        <v>32</v>
      </c>
      <c r="E2577" t="s">
        <v>2801</v>
      </c>
      <c r="F2577" t="s">
        <v>23</v>
      </c>
      <c r="G2577" t="s">
        <v>24</v>
      </c>
      <c r="H2577" t="s">
        <v>25</v>
      </c>
      <c r="I2577">
        <v>55</v>
      </c>
      <c r="J2577" s="1">
        <v>43016.107638888891</v>
      </c>
      <c r="L2577">
        <v>-1000</v>
      </c>
      <c r="M2577">
        <v>6399999.6260000002</v>
      </c>
      <c r="N2577" t="s">
        <v>2816</v>
      </c>
      <c r="O2577">
        <v>97.343765259999998</v>
      </c>
      <c r="P2577" t="s">
        <v>27</v>
      </c>
      <c r="R2577">
        <v>0</v>
      </c>
      <c r="S2577">
        <v>53.9375</v>
      </c>
      <c r="T2577" t="s">
        <v>2803</v>
      </c>
    </row>
    <row r="2578" spans="1:20" hidden="1">
      <c r="A2578" t="s">
        <v>20</v>
      </c>
      <c r="B2578" t="s">
        <v>2366</v>
      </c>
      <c r="C2578">
        <v>2</v>
      </c>
      <c r="D2578">
        <v>32</v>
      </c>
      <c r="E2578" t="s">
        <v>2801</v>
      </c>
      <c r="F2578" t="s">
        <v>23</v>
      </c>
      <c r="G2578" t="s">
        <v>24</v>
      </c>
      <c r="H2578" t="s">
        <v>25</v>
      </c>
      <c r="I2578">
        <v>60</v>
      </c>
      <c r="J2578" s="1">
        <v>43016.13958333333</v>
      </c>
      <c r="L2578">
        <v>-1000</v>
      </c>
      <c r="M2578">
        <v>6400000.3109999998</v>
      </c>
      <c r="N2578" t="s">
        <v>2817</v>
      </c>
      <c r="O2578">
        <v>204.37503190000001</v>
      </c>
      <c r="P2578" t="s">
        <v>27</v>
      </c>
      <c r="R2578">
        <v>0</v>
      </c>
      <c r="S2578">
        <v>61.8125</v>
      </c>
      <c r="T2578" t="s">
        <v>2803</v>
      </c>
    </row>
    <row r="2579" spans="1:20" hidden="1">
      <c r="A2579" t="s">
        <v>20</v>
      </c>
      <c r="B2579" t="s">
        <v>2366</v>
      </c>
      <c r="C2579">
        <v>2</v>
      </c>
      <c r="D2579">
        <v>32</v>
      </c>
      <c r="E2579" t="s">
        <v>2801</v>
      </c>
      <c r="F2579" t="s">
        <v>23</v>
      </c>
      <c r="G2579" t="s">
        <v>24</v>
      </c>
      <c r="H2579" t="s">
        <v>25</v>
      </c>
      <c r="I2579">
        <v>65</v>
      </c>
      <c r="J2579" s="1">
        <v>43016.148611111108</v>
      </c>
      <c r="L2579">
        <v>-1000</v>
      </c>
      <c r="M2579">
        <v>6400001.108</v>
      </c>
      <c r="N2579" t="s">
        <v>2818</v>
      </c>
      <c r="O2579">
        <v>328.9063013</v>
      </c>
      <c r="P2579" t="s">
        <v>27</v>
      </c>
      <c r="R2579">
        <v>0</v>
      </c>
      <c r="S2579">
        <v>66.9375</v>
      </c>
      <c r="T2579" t="s">
        <v>2803</v>
      </c>
    </row>
    <row r="2580" spans="1:20" hidden="1">
      <c r="A2580" t="s">
        <v>20</v>
      </c>
      <c r="B2580" t="s">
        <v>2366</v>
      </c>
      <c r="C2580">
        <v>2</v>
      </c>
      <c r="D2580">
        <v>32</v>
      </c>
      <c r="E2580" t="s">
        <v>2801</v>
      </c>
      <c r="F2580" t="s">
        <v>23</v>
      </c>
      <c r="G2580" t="s">
        <v>24</v>
      </c>
      <c r="H2580" t="s">
        <v>25</v>
      </c>
      <c r="I2580">
        <v>70</v>
      </c>
      <c r="J2580" s="1">
        <v>43016.158333333333</v>
      </c>
      <c r="L2580">
        <v>-1000</v>
      </c>
      <c r="M2580">
        <v>6400002.0259999996</v>
      </c>
      <c r="N2580" t="s">
        <v>2819</v>
      </c>
      <c r="O2580">
        <v>472.34382360000001</v>
      </c>
      <c r="P2580" t="s">
        <v>27</v>
      </c>
      <c r="R2580">
        <v>0</v>
      </c>
      <c r="S2580">
        <v>71.625</v>
      </c>
      <c r="T2580" t="s">
        <v>2803</v>
      </c>
    </row>
    <row r="2581" spans="1:20" hidden="1">
      <c r="A2581" t="s">
        <v>20</v>
      </c>
      <c r="B2581" t="s">
        <v>2366</v>
      </c>
      <c r="C2581">
        <v>2</v>
      </c>
      <c r="D2581">
        <v>32</v>
      </c>
      <c r="E2581" t="s">
        <v>2801</v>
      </c>
      <c r="F2581" t="s">
        <v>23</v>
      </c>
      <c r="G2581" t="s">
        <v>24</v>
      </c>
      <c r="H2581" t="s">
        <v>25</v>
      </c>
      <c r="I2581">
        <v>75</v>
      </c>
      <c r="J2581" s="1">
        <v>43016.168055555558</v>
      </c>
      <c r="L2581">
        <v>-1000</v>
      </c>
      <c r="M2581">
        <v>6400002.4589999998</v>
      </c>
      <c r="N2581" t="s">
        <v>2820</v>
      </c>
      <c r="O2581">
        <v>540.00008419999995</v>
      </c>
      <c r="P2581" t="s">
        <v>27</v>
      </c>
      <c r="R2581">
        <v>0</v>
      </c>
      <c r="S2581">
        <v>76.1875</v>
      </c>
      <c r="T2581" t="s">
        <v>2803</v>
      </c>
    </row>
    <row r="2582" spans="1:20" hidden="1">
      <c r="A2582" t="s">
        <v>20</v>
      </c>
      <c r="B2582" t="s">
        <v>2366</v>
      </c>
      <c r="C2582">
        <v>2</v>
      </c>
      <c r="D2582">
        <v>32</v>
      </c>
      <c r="E2582" t="s">
        <v>2801</v>
      </c>
      <c r="F2582" t="s">
        <v>23</v>
      </c>
      <c r="G2582" t="s">
        <v>24</v>
      </c>
      <c r="H2582" t="s">
        <v>25</v>
      </c>
      <c r="I2582">
        <v>80</v>
      </c>
      <c r="J2582" s="1">
        <v>43016.178472222222</v>
      </c>
      <c r="L2582">
        <v>-1000</v>
      </c>
      <c r="M2582">
        <v>6400001.6320000002</v>
      </c>
      <c r="N2582" t="s">
        <v>2821</v>
      </c>
      <c r="O2582">
        <v>410.78131409999997</v>
      </c>
      <c r="P2582" t="s">
        <v>27</v>
      </c>
      <c r="R2582">
        <v>0</v>
      </c>
      <c r="S2582">
        <v>80.5625</v>
      </c>
      <c r="T2582" t="s">
        <v>2803</v>
      </c>
    </row>
    <row r="2583" spans="1:20" hidden="1">
      <c r="A2583" t="s">
        <v>20</v>
      </c>
      <c r="B2583" t="s">
        <v>2366</v>
      </c>
      <c r="C2583">
        <v>2</v>
      </c>
      <c r="D2583">
        <v>32</v>
      </c>
      <c r="E2583" t="s">
        <v>2801</v>
      </c>
      <c r="F2583" t="s">
        <v>23</v>
      </c>
      <c r="G2583" t="s">
        <v>24</v>
      </c>
      <c r="H2583" t="s">
        <v>25</v>
      </c>
      <c r="I2583">
        <v>85</v>
      </c>
      <c r="J2583" s="1">
        <v>43016.220833333333</v>
      </c>
      <c r="L2583">
        <v>-1000</v>
      </c>
      <c r="M2583">
        <v>6399999.3799999999</v>
      </c>
      <c r="N2583" t="s">
        <v>2822</v>
      </c>
      <c r="O2583">
        <v>58.906259230000003</v>
      </c>
      <c r="P2583" t="s">
        <v>27</v>
      </c>
      <c r="R2583">
        <v>0</v>
      </c>
      <c r="S2583">
        <v>85.5625</v>
      </c>
      <c r="T2583" t="s">
        <v>2803</v>
      </c>
    </row>
    <row r="2584" spans="1:20" hidden="1">
      <c r="A2584" t="s">
        <v>20</v>
      </c>
      <c r="B2584" t="s">
        <v>2366</v>
      </c>
      <c r="C2584">
        <v>2</v>
      </c>
      <c r="D2584">
        <v>32</v>
      </c>
      <c r="E2584" t="s">
        <v>2801</v>
      </c>
      <c r="F2584" t="s">
        <v>23</v>
      </c>
      <c r="G2584" t="s">
        <v>24</v>
      </c>
      <c r="H2584" t="s">
        <v>25</v>
      </c>
      <c r="I2584">
        <v>88</v>
      </c>
      <c r="J2584" s="1">
        <v>43016.255555555559</v>
      </c>
      <c r="L2584">
        <v>-1000</v>
      </c>
      <c r="M2584">
        <v>6399998.2290000003</v>
      </c>
      <c r="N2584" t="s">
        <v>2823</v>
      </c>
      <c r="O2584">
        <v>-120.9375187</v>
      </c>
      <c r="P2584" t="s">
        <v>27</v>
      </c>
      <c r="R2584">
        <v>0</v>
      </c>
      <c r="S2584">
        <v>88.375</v>
      </c>
      <c r="T2584" t="s">
        <v>2803</v>
      </c>
    </row>
    <row r="2585" spans="1:20" hidden="1">
      <c r="A2585" t="s">
        <v>20</v>
      </c>
      <c r="B2585" t="s">
        <v>2366</v>
      </c>
      <c r="C2585">
        <v>2</v>
      </c>
      <c r="D2585">
        <v>33</v>
      </c>
      <c r="E2585" t="s">
        <v>2824</v>
      </c>
      <c r="F2585" t="s">
        <v>23</v>
      </c>
      <c r="G2585" t="s">
        <v>24</v>
      </c>
      <c r="H2585" t="s">
        <v>25</v>
      </c>
      <c r="I2585">
        <v>-43</v>
      </c>
      <c r="J2585" s="1">
        <v>43015.968055555553</v>
      </c>
      <c r="L2585">
        <v>-1000</v>
      </c>
      <c r="M2585">
        <v>6400002.0939999996</v>
      </c>
      <c r="N2585" t="s">
        <v>2825</v>
      </c>
      <c r="O2585">
        <v>375.46876809999998</v>
      </c>
      <c r="P2585" t="s">
        <v>27</v>
      </c>
      <c r="R2585">
        <v>0</v>
      </c>
      <c r="S2585">
        <v>-42.5625</v>
      </c>
      <c r="T2585" t="s">
        <v>2826</v>
      </c>
    </row>
    <row r="2586" spans="1:20" hidden="1">
      <c r="A2586" t="s">
        <v>20</v>
      </c>
      <c r="B2586" t="s">
        <v>2366</v>
      </c>
      <c r="C2586">
        <v>2</v>
      </c>
      <c r="D2586">
        <v>33</v>
      </c>
      <c r="E2586" t="s">
        <v>2824</v>
      </c>
      <c r="F2586" t="s">
        <v>23</v>
      </c>
      <c r="G2586" t="s">
        <v>24</v>
      </c>
      <c r="H2586" t="s">
        <v>25</v>
      </c>
      <c r="I2586">
        <v>-40</v>
      </c>
      <c r="J2586" s="1">
        <v>43015.977777777778</v>
      </c>
      <c r="L2586">
        <v>-1000</v>
      </c>
      <c r="M2586">
        <v>6400002.8399999999</v>
      </c>
      <c r="N2586" t="s">
        <v>2827</v>
      </c>
      <c r="O2586">
        <v>492.03127380000001</v>
      </c>
      <c r="P2586" t="s">
        <v>27</v>
      </c>
      <c r="R2586">
        <v>0</v>
      </c>
      <c r="S2586">
        <v>-39.6875</v>
      </c>
      <c r="T2586" t="s">
        <v>2826</v>
      </c>
    </row>
    <row r="2587" spans="1:20" hidden="1">
      <c r="A2587" t="s">
        <v>20</v>
      </c>
      <c r="B2587" t="s">
        <v>2366</v>
      </c>
      <c r="C2587">
        <v>2</v>
      </c>
      <c r="D2587">
        <v>33</v>
      </c>
      <c r="E2587" t="s">
        <v>2824</v>
      </c>
      <c r="F2587" t="s">
        <v>23</v>
      </c>
      <c r="G2587" t="s">
        <v>24</v>
      </c>
      <c r="H2587" t="s">
        <v>25</v>
      </c>
      <c r="I2587">
        <v>-35</v>
      </c>
      <c r="J2587" s="1">
        <v>43015.988888888889</v>
      </c>
      <c r="L2587">
        <v>-1000</v>
      </c>
      <c r="M2587">
        <v>6400001.835</v>
      </c>
      <c r="N2587" t="s">
        <v>2828</v>
      </c>
      <c r="O2587">
        <v>335.0000162</v>
      </c>
      <c r="P2587" t="s">
        <v>27</v>
      </c>
      <c r="R2587">
        <v>0</v>
      </c>
      <c r="S2587">
        <v>-34.75</v>
      </c>
      <c r="T2587" t="s">
        <v>2826</v>
      </c>
    </row>
    <row r="2588" spans="1:20" hidden="1">
      <c r="A2588" t="s">
        <v>20</v>
      </c>
      <c r="B2588" t="s">
        <v>2366</v>
      </c>
      <c r="C2588">
        <v>2</v>
      </c>
      <c r="D2588">
        <v>33</v>
      </c>
      <c r="E2588" t="s">
        <v>2824</v>
      </c>
      <c r="F2588" t="s">
        <v>23</v>
      </c>
      <c r="G2588" t="s">
        <v>24</v>
      </c>
      <c r="H2588" t="s">
        <v>25</v>
      </c>
      <c r="I2588">
        <v>-30</v>
      </c>
      <c r="J2588" s="1">
        <v>43015.999305555553</v>
      </c>
      <c r="L2588">
        <v>-1000</v>
      </c>
      <c r="M2588">
        <v>6400001.8090000004</v>
      </c>
      <c r="N2588" t="s">
        <v>2829</v>
      </c>
      <c r="O2588">
        <v>330.93751609999998</v>
      </c>
      <c r="P2588" t="s">
        <v>27</v>
      </c>
      <c r="R2588">
        <v>0</v>
      </c>
      <c r="S2588">
        <v>-30</v>
      </c>
      <c r="T2588" t="s">
        <v>2826</v>
      </c>
    </row>
    <row r="2589" spans="1:20" hidden="1">
      <c r="A2589" t="s">
        <v>20</v>
      </c>
      <c r="B2589" t="s">
        <v>2366</v>
      </c>
      <c r="C2589">
        <v>2</v>
      </c>
      <c r="D2589">
        <v>33</v>
      </c>
      <c r="E2589" t="s">
        <v>2824</v>
      </c>
      <c r="F2589" t="s">
        <v>23</v>
      </c>
      <c r="G2589" t="s">
        <v>24</v>
      </c>
      <c r="H2589" t="s">
        <v>25</v>
      </c>
      <c r="I2589">
        <v>-25</v>
      </c>
      <c r="J2589" s="1">
        <v>43016.010416666664</v>
      </c>
      <c r="L2589">
        <v>-1000</v>
      </c>
      <c r="M2589">
        <v>6400002.2999999998</v>
      </c>
      <c r="N2589" t="s">
        <v>2830</v>
      </c>
      <c r="O2589">
        <v>407.6562697</v>
      </c>
      <c r="P2589" t="s">
        <v>27</v>
      </c>
      <c r="R2589">
        <v>0</v>
      </c>
      <c r="S2589">
        <v>-24.6875</v>
      </c>
      <c r="T2589" t="s">
        <v>2826</v>
      </c>
    </row>
    <row r="2590" spans="1:20" hidden="1">
      <c r="A2590" t="s">
        <v>20</v>
      </c>
      <c r="B2590" t="s">
        <v>2366</v>
      </c>
      <c r="C2590">
        <v>2</v>
      </c>
      <c r="D2590">
        <v>33</v>
      </c>
      <c r="E2590" t="s">
        <v>2824</v>
      </c>
      <c r="F2590" t="s">
        <v>23</v>
      </c>
      <c r="G2590" t="s">
        <v>24</v>
      </c>
      <c r="H2590" t="s">
        <v>25</v>
      </c>
      <c r="I2590">
        <v>-20</v>
      </c>
      <c r="J2590" s="1">
        <v>43016.021527777775</v>
      </c>
      <c r="L2590">
        <v>-1000</v>
      </c>
      <c r="M2590">
        <v>6400002.3360000001</v>
      </c>
      <c r="N2590" t="s">
        <v>2831</v>
      </c>
      <c r="O2590">
        <v>413.28127000000001</v>
      </c>
      <c r="P2590" t="s">
        <v>27</v>
      </c>
      <c r="R2590">
        <v>0</v>
      </c>
      <c r="S2590">
        <v>-19.6875</v>
      </c>
      <c r="T2590" t="s">
        <v>2826</v>
      </c>
    </row>
    <row r="2591" spans="1:20" hidden="1">
      <c r="A2591" t="s">
        <v>20</v>
      </c>
      <c r="B2591" t="s">
        <v>2366</v>
      </c>
      <c r="C2591">
        <v>2</v>
      </c>
      <c r="D2591">
        <v>33</v>
      </c>
      <c r="E2591" t="s">
        <v>2824</v>
      </c>
      <c r="F2591" t="s">
        <v>23</v>
      </c>
      <c r="G2591" t="s">
        <v>24</v>
      </c>
      <c r="H2591" t="s">
        <v>25</v>
      </c>
      <c r="I2591">
        <v>-15</v>
      </c>
      <c r="J2591" s="1">
        <v>43016.031944444447</v>
      </c>
      <c r="L2591">
        <v>-1000</v>
      </c>
      <c r="M2591">
        <v>6400002.0719999997</v>
      </c>
      <c r="N2591" t="s">
        <v>2832</v>
      </c>
      <c r="O2591">
        <v>372.03126800000001</v>
      </c>
      <c r="P2591" t="s">
        <v>27</v>
      </c>
      <c r="R2591">
        <v>0</v>
      </c>
      <c r="S2591">
        <v>-14.8125</v>
      </c>
      <c r="T2591" t="s">
        <v>2826</v>
      </c>
    </row>
    <row r="2592" spans="1:20" hidden="1">
      <c r="A2592" t="s">
        <v>20</v>
      </c>
      <c r="B2592" t="s">
        <v>2366</v>
      </c>
      <c r="C2592">
        <v>2</v>
      </c>
      <c r="D2592">
        <v>33</v>
      </c>
      <c r="E2592" t="s">
        <v>2824</v>
      </c>
      <c r="F2592" t="s">
        <v>23</v>
      </c>
      <c r="G2592" t="s">
        <v>24</v>
      </c>
      <c r="H2592" t="s">
        <v>25</v>
      </c>
      <c r="I2592">
        <v>-5</v>
      </c>
      <c r="J2592" s="1">
        <v>43016.043055555558</v>
      </c>
      <c r="L2592">
        <v>-1000</v>
      </c>
      <c r="M2592">
        <v>6400001.3300000001</v>
      </c>
      <c r="N2592" t="s">
        <v>2833</v>
      </c>
      <c r="O2592">
        <v>256.0937624</v>
      </c>
      <c r="P2592" t="s">
        <v>27</v>
      </c>
      <c r="R2592">
        <v>0</v>
      </c>
      <c r="S2592">
        <v>-4.8125</v>
      </c>
      <c r="T2592" t="s">
        <v>2826</v>
      </c>
    </row>
    <row r="2593" spans="1:20" hidden="1">
      <c r="A2593" t="s">
        <v>20</v>
      </c>
      <c r="B2593" t="s">
        <v>2366</v>
      </c>
      <c r="C2593">
        <v>2</v>
      </c>
      <c r="D2593">
        <v>33</v>
      </c>
      <c r="E2593" t="s">
        <v>2824</v>
      </c>
      <c r="F2593" t="s">
        <v>23</v>
      </c>
      <c r="G2593" t="s">
        <v>24</v>
      </c>
      <c r="H2593" t="s">
        <v>25</v>
      </c>
      <c r="I2593">
        <v>5</v>
      </c>
      <c r="J2593" s="1">
        <v>43016.053472222222</v>
      </c>
      <c r="L2593">
        <v>-1000</v>
      </c>
      <c r="M2593">
        <v>6400000.6069999998</v>
      </c>
      <c r="N2593" t="s">
        <v>2834</v>
      </c>
      <c r="O2593">
        <v>143.12500689999999</v>
      </c>
      <c r="P2593" t="s">
        <v>27</v>
      </c>
      <c r="R2593">
        <v>0</v>
      </c>
      <c r="S2593">
        <v>5.0625</v>
      </c>
      <c r="T2593" t="s">
        <v>2826</v>
      </c>
    </row>
    <row r="2594" spans="1:20" hidden="1">
      <c r="A2594" t="s">
        <v>20</v>
      </c>
      <c r="B2594" t="s">
        <v>2366</v>
      </c>
      <c r="C2594">
        <v>2</v>
      </c>
      <c r="D2594">
        <v>33</v>
      </c>
      <c r="E2594" t="s">
        <v>2824</v>
      </c>
      <c r="F2594" t="s">
        <v>23</v>
      </c>
      <c r="G2594" t="s">
        <v>24</v>
      </c>
      <c r="H2594" t="s">
        <v>25</v>
      </c>
      <c r="I2594">
        <v>15</v>
      </c>
      <c r="J2594" s="1">
        <v>43016.064583333333</v>
      </c>
      <c r="L2594">
        <v>-1000</v>
      </c>
      <c r="M2594">
        <v>6400000.307</v>
      </c>
      <c r="N2594" t="s">
        <v>2835</v>
      </c>
      <c r="O2594">
        <v>96.250004709999999</v>
      </c>
      <c r="P2594" t="s">
        <v>27</v>
      </c>
      <c r="R2594">
        <v>0</v>
      </c>
      <c r="S2594">
        <v>15</v>
      </c>
      <c r="T2594" t="s">
        <v>2826</v>
      </c>
    </row>
    <row r="2595" spans="1:20" hidden="1">
      <c r="A2595" t="s">
        <v>20</v>
      </c>
      <c r="B2595" t="s">
        <v>2366</v>
      </c>
      <c r="C2595">
        <v>2</v>
      </c>
      <c r="D2595">
        <v>33</v>
      </c>
      <c r="E2595" t="s">
        <v>2824</v>
      </c>
      <c r="F2595" t="s">
        <v>23</v>
      </c>
      <c r="G2595" t="s">
        <v>24</v>
      </c>
      <c r="H2595" t="s">
        <v>25</v>
      </c>
      <c r="I2595">
        <v>25</v>
      </c>
      <c r="J2595" s="1">
        <v>43016.074999999997</v>
      </c>
      <c r="L2595">
        <v>-1000</v>
      </c>
      <c r="M2595">
        <v>6399999.6909999996</v>
      </c>
      <c r="N2595" t="s">
        <v>2836</v>
      </c>
      <c r="O2595">
        <v>0</v>
      </c>
      <c r="P2595" t="s">
        <v>27</v>
      </c>
      <c r="R2595">
        <v>0</v>
      </c>
      <c r="S2595">
        <v>24.5625</v>
      </c>
      <c r="T2595" t="s">
        <v>2826</v>
      </c>
    </row>
    <row r="2596" spans="1:20" hidden="1">
      <c r="A2596" t="s">
        <v>20</v>
      </c>
      <c r="B2596" t="s">
        <v>2366</v>
      </c>
      <c r="C2596">
        <v>2</v>
      </c>
      <c r="D2596">
        <v>33</v>
      </c>
      <c r="E2596" t="s">
        <v>2824</v>
      </c>
      <c r="F2596" t="s">
        <v>23</v>
      </c>
      <c r="G2596" t="s">
        <v>24</v>
      </c>
      <c r="H2596" t="s">
        <v>25</v>
      </c>
      <c r="I2596">
        <v>35</v>
      </c>
      <c r="J2596" s="1">
        <v>43016.085416666669</v>
      </c>
      <c r="L2596">
        <v>-1000</v>
      </c>
      <c r="M2596">
        <v>6399999.4809999997</v>
      </c>
      <c r="N2596" t="s">
        <v>2837</v>
      </c>
      <c r="O2596">
        <v>-32.812501580000003</v>
      </c>
      <c r="P2596" t="s">
        <v>27</v>
      </c>
      <c r="R2596">
        <v>0</v>
      </c>
      <c r="S2596">
        <v>33.1875</v>
      </c>
      <c r="T2596" t="s">
        <v>2826</v>
      </c>
    </row>
    <row r="2597" spans="1:20" hidden="1">
      <c r="A2597" t="s">
        <v>20</v>
      </c>
      <c r="B2597" t="s">
        <v>2366</v>
      </c>
      <c r="C2597">
        <v>2</v>
      </c>
      <c r="D2597">
        <v>33</v>
      </c>
      <c r="E2597" t="s">
        <v>2824</v>
      </c>
      <c r="F2597" t="s">
        <v>23</v>
      </c>
      <c r="G2597" t="s">
        <v>24</v>
      </c>
      <c r="H2597" t="s">
        <v>25</v>
      </c>
      <c r="I2597">
        <v>45</v>
      </c>
      <c r="J2597" s="1">
        <v>43016.09652777778</v>
      </c>
      <c r="L2597">
        <v>-1000</v>
      </c>
      <c r="M2597">
        <v>6399999.6409999998</v>
      </c>
      <c r="N2597" t="s">
        <v>2838</v>
      </c>
      <c r="O2597">
        <v>-7.8125003480000004</v>
      </c>
      <c r="P2597" t="s">
        <v>27</v>
      </c>
      <c r="R2597">
        <v>0</v>
      </c>
      <c r="S2597">
        <v>43.3125</v>
      </c>
      <c r="T2597" t="s">
        <v>2826</v>
      </c>
    </row>
    <row r="2598" spans="1:20" hidden="1">
      <c r="A2598" t="s">
        <v>20</v>
      </c>
      <c r="B2598" t="s">
        <v>2366</v>
      </c>
      <c r="C2598">
        <v>2</v>
      </c>
      <c r="D2598">
        <v>33</v>
      </c>
      <c r="E2598" t="s">
        <v>2824</v>
      </c>
      <c r="F2598" t="s">
        <v>23</v>
      </c>
      <c r="G2598" t="s">
        <v>24</v>
      </c>
      <c r="H2598" t="s">
        <v>25</v>
      </c>
      <c r="I2598">
        <v>55</v>
      </c>
      <c r="J2598" s="1">
        <v>43016.107638888891</v>
      </c>
      <c r="L2598">
        <v>-1000</v>
      </c>
      <c r="M2598">
        <v>6400000.2910000002</v>
      </c>
      <c r="N2598" t="s">
        <v>2839</v>
      </c>
      <c r="O2598">
        <v>93.750004610000005</v>
      </c>
      <c r="P2598" t="s">
        <v>27</v>
      </c>
      <c r="R2598">
        <v>0</v>
      </c>
      <c r="S2598">
        <v>53.75</v>
      </c>
      <c r="T2598" t="s">
        <v>2826</v>
      </c>
    </row>
    <row r="2599" spans="1:20" hidden="1">
      <c r="A2599" t="s">
        <v>20</v>
      </c>
      <c r="B2599" t="s">
        <v>2366</v>
      </c>
      <c r="C2599">
        <v>2</v>
      </c>
      <c r="D2599">
        <v>33</v>
      </c>
      <c r="E2599" t="s">
        <v>2824</v>
      </c>
      <c r="F2599" t="s">
        <v>23</v>
      </c>
      <c r="G2599" t="s">
        <v>24</v>
      </c>
      <c r="H2599" t="s">
        <v>25</v>
      </c>
      <c r="I2599">
        <v>60</v>
      </c>
      <c r="J2599" s="1">
        <v>43016.13958333333</v>
      </c>
      <c r="L2599">
        <v>-1000</v>
      </c>
      <c r="M2599">
        <v>6400001.0779999997</v>
      </c>
      <c r="N2599" t="s">
        <v>2840</v>
      </c>
      <c r="O2599">
        <v>216.7187605</v>
      </c>
      <c r="P2599" t="s">
        <v>27</v>
      </c>
      <c r="R2599">
        <v>0</v>
      </c>
      <c r="S2599">
        <v>61.5625</v>
      </c>
      <c r="T2599" t="s">
        <v>2826</v>
      </c>
    </row>
    <row r="2600" spans="1:20" hidden="1">
      <c r="A2600" t="s">
        <v>20</v>
      </c>
      <c r="B2600" t="s">
        <v>2366</v>
      </c>
      <c r="C2600">
        <v>2</v>
      </c>
      <c r="D2600">
        <v>33</v>
      </c>
      <c r="E2600" t="s">
        <v>2824</v>
      </c>
      <c r="F2600" t="s">
        <v>23</v>
      </c>
      <c r="G2600" t="s">
        <v>24</v>
      </c>
      <c r="H2600" t="s">
        <v>25</v>
      </c>
      <c r="I2600">
        <v>65</v>
      </c>
      <c r="J2600" s="1">
        <v>43016.148611111108</v>
      </c>
      <c r="L2600">
        <v>-1000</v>
      </c>
      <c r="M2600">
        <v>6400001.6780000003</v>
      </c>
      <c r="N2600" t="s">
        <v>2841</v>
      </c>
      <c r="O2600">
        <v>310.46876509999998</v>
      </c>
      <c r="P2600" t="s">
        <v>27</v>
      </c>
      <c r="R2600">
        <v>0</v>
      </c>
      <c r="S2600">
        <v>66.6875</v>
      </c>
      <c r="T2600" t="s">
        <v>2826</v>
      </c>
    </row>
    <row r="2601" spans="1:20" hidden="1">
      <c r="A2601" t="s">
        <v>20</v>
      </c>
      <c r="B2601" t="s">
        <v>2366</v>
      </c>
      <c r="C2601">
        <v>2</v>
      </c>
      <c r="D2601">
        <v>33</v>
      </c>
      <c r="E2601" t="s">
        <v>2824</v>
      </c>
      <c r="F2601" t="s">
        <v>23</v>
      </c>
      <c r="G2601" t="s">
        <v>24</v>
      </c>
      <c r="H2601" t="s">
        <v>25</v>
      </c>
      <c r="I2601">
        <v>70</v>
      </c>
      <c r="J2601" s="1">
        <v>43016.158333333333</v>
      </c>
      <c r="L2601">
        <v>-1000</v>
      </c>
      <c r="M2601">
        <v>6400002.0369999995</v>
      </c>
      <c r="N2601" t="s">
        <v>2842</v>
      </c>
      <c r="O2601">
        <v>366.5625177</v>
      </c>
      <c r="P2601" t="s">
        <v>27</v>
      </c>
      <c r="R2601">
        <v>0</v>
      </c>
      <c r="S2601">
        <v>71.375</v>
      </c>
      <c r="T2601" t="s">
        <v>2826</v>
      </c>
    </row>
    <row r="2602" spans="1:20" hidden="1">
      <c r="A2602" t="s">
        <v>20</v>
      </c>
      <c r="B2602" t="s">
        <v>2366</v>
      </c>
      <c r="C2602">
        <v>2</v>
      </c>
      <c r="D2602">
        <v>33</v>
      </c>
      <c r="E2602" t="s">
        <v>2824</v>
      </c>
      <c r="F2602" t="s">
        <v>23</v>
      </c>
      <c r="G2602" t="s">
        <v>24</v>
      </c>
      <c r="H2602" t="s">
        <v>25</v>
      </c>
      <c r="I2602">
        <v>75</v>
      </c>
      <c r="J2602" s="1">
        <v>43016.168749999997</v>
      </c>
      <c r="L2602">
        <v>-1000</v>
      </c>
      <c r="M2602">
        <v>6400001.9730000002</v>
      </c>
      <c r="N2602" t="s">
        <v>2843</v>
      </c>
      <c r="O2602">
        <v>356.56251730000002</v>
      </c>
      <c r="P2602" t="s">
        <v>27</v>
      </c>
      <c r="R2602">
        <v>0</v>
      </c>
      <c r="S2602">
        <v>75.8125</v>
      </c>
      <c r="T2602" t="s">
        <v>2826</v>
      </c>
    </row>
    <row r="2603" spans="1:20" hidden="1">
      <c r="A2603" t="s">
        <v>20</v>
      </c>
      <c r="B2603" t="s">
        <v>2366</v>
      </c>
      <c r="C2603">
        <v>2</v>
      </c>
      <c r="D2603">
        <v>33</v>
      </c>
      <c r="E2603" t="s">
        <v>2824</v>
      </c>
      <c r="F2603" t="s">
        <v>23</v>
      </c>
      <c r="G2603" t="s">
        <v>24</v>
      </c>
      <c r="H2603" t="s">
        <v>25</v>
      </c>
      <c r="I2603">
        <v>80</v>
      </c>
      <c r="J2603" s="1">
        <v>43016.178472222222</v>
      </c>
      <c r="L2603">
        <v>-1000</v>
      </c>
      <c r="M2603">
        <v>6400001.4780000001</v>
      </c>
      <c r="N2603" t="s">
        <v>2844</v>
      </c>
      <c r="O2603">
        <v>279.21876359999999</v>
      </c>
      <c r="P2603" t="s">
        <v>27</v>
      </c>
      <c r="R2603">
        <v>0</v>
      </c>
      <c r="S2603">
        <v>80.25</v>
      </c>
      <c r="T2603" t="s">
        <v>2826</v>
      </c>
    </row>
    <row r="2604" spans="1:20" hidden="1">
      <c r="A2604" t="s">
        <v>20</v>
      </c>
      <c r="B2604" t="s">
        <v>2366</v>
      </c>
      <c r="C2604">
        <v>2</v>
      </c>
      <c r="D2604">
        <v>33</v>
      </c>
      <c r="E2604" t="s">
        <v>2824</v>
      </c>
      <c r="F2604" t="s">
        <v>23</v>
      </c>
      <c r="G2604" t="s">
        <v>24</v>
      </c>
      <c r="H2604" t="s">
        <v>25</v>
      </c>
      <c r="I2604">
        <v>85</v>
      </c>
      <c r="J2604" s="1">
        <v>43016.220833333333</v>
      </c>
      <c r="L2604">
        <v>-1000</v>
      </c>
      <c r="M2604">
        <v>6400001.2359999996</v>
      </c>
      <c r="N2604" t="s">
        <v>2845</v>
      </c>
      <c r="O2604">
        <v>241.40626159999999</v>
      </c>
      <c r="P2604" t="s">
        <v>27</v>
      </c>
      <c r="R2604">
        <v>0</v>
      </c>
      <c r="S2604">
        <v>85.1875</v>
      </c>
      <c r="T2604" t="s">
        <v>2826</v>
      </c>
    </row>
    <row r="2605" spans="1:20" hidden="1">
      <c r="A2605" t="s">
        <v>20</v>
      </c>
      <c r="B2605" t="s">
        <v>2366</v>
      </c>
      <c r="C2605">
        <v>2</v>
      </c>
      <c r="D2605">
        <v>33</v>
      </c>
      <c r="E2605" t="s">
        <v>2824</v>
      </c>
      <c r="F2605" t="s">
        <v>23</v>
      </c>
      <c r="G2605" t="s">
        <v>24</v>
      </c>
      <c r="H2605" t="s">
        <v>25</v>
      </c>
      <c r="I2605">
        <v>88</v>
      </c>
      <c r="J2605" s="1">
        <v>43016.255555555559</v>
      </c>
      <c r="L2605">
        <v>-1000</v>
      </c>
      <c r="M2605">
        <v>6400001.9579999996</v>
      </c>
      <c r="N2605" t="s">
        <v>2846</v>
      </c>
      <c r="O2605">
        <v>354.21876709999998</v>
      </c>
      <c r="P2605" t="s">
        <v>27</v>
      </c>
      <c r="R2605">
        <v>0</v>
      </c>
      <c r="S2605">
        <v>87.9375</v>
      </c>
      <c r="T2605" t="s">
        <v>2826</v>
      </c>
    </row>
    <row r="2606" spans="1:20" hidden="1">
      <c r="A2606" t="s">
        <v>20</v>
      </c>
      <c r="B2606" t="s">
        <v>2366</v>
      </c>
      <c r="C2606">
        <v>2</v>
      </c>
      <c r="D2606">
        <v>34</v>
      </c>
      <c r="E2606" t="s">
        <v>2847</v>
      </c>
      <c r="F2606" t="s">
        <v>23</v>
      </c>
      <c r="G2606" t="s">
        <v>24</v>
      </c>
      <c r="H2606" t="s">
        <v>325</v>
      </c>
      <c r="I2606">
        <v>-43</v>
      </c>
      <c r="J2606" s="1">
        <v>43015.968055555553</v>
      </c>
      <c r="L2606">
        <v>-1000</v>
      </c>
      <c r="M2606">
        <v>6400002.0839999998</v>
      </c>
      <c r="N2606" t="s">
        <v>2848</v>
      </c>
      <c r="O2606">
        <v>121.24997519999999</v>
      </c>
      <c r="P2606" t="s">
        <v>27</v>
      </c>
      <c r="R2606">
        <v>0</v>
      </c>
      <c r="S2606">
        <v>-42.625</v>
      </c>
    </row>
    <row r="2607" spans="1:20" hidden="1">
      <c r="A2607" t="s">
        <v>20</v>
      </c>
      <c r="B2607" t="s">
        <v>2366</v>
      </c>
      <c r="C2607">
        <v>2</v>
      </c>
      <c r="D2607">
        <v>34</v>
      </c>
      <c r="E2607" t="s">
        <v>2847</v>
      </c>
      <c r="F2607" t="s">
        <v>23</v>
      </c>
      <c r="G2607" t="s">
        <v>24</v>
      </c>
      <c r="H2607" t="s">
        <v>325</v>
      </c>
      <c r="I2607">
        <v>-40</v>
      </c>
      <c r="J2607" s="1">
        <v>43015.977777777778</v>
      </c>
      <c r="L2607">
        <v>-1000</v>
      </c>
      <c r="M2607">
        <v>6400001.7989999996</v>
      </c>
      <c r="N2607" t="s">
        <v>2849</v>
      </c>
      <c r="O2607">
        <v>76.718734240000003</v>
      </c>
      <c r="P2607" t="s">
        <v>27</v>
      </c>
      <c r="R2607">
        <v>0</v>
      </c>
      <c r="S2607">
        <v>-39.625</v>
      </c>
    </row>
    <row r="2608" spans="1:20" hidden="1">
      <c r="A2608" t="s">
        <v>20</v>
      </c>
      <c r="B2608" t="s">
        <v>2366</v>
      </c>
      <c r="C2608">
        <v>2</v>
      </c>
      <c r="D2608">
        <v>34</v>
      </c>
      <c r="E2608" t="s">
        <v>2847</v>
      </c>
      <c r="F2608" t="s">
        <v>23</v>
      </c>
      <c r="G2608" t="s">
        <v>24</v>
      </c>
      <c r="H2608" t="s">
        <v>325</v>
      </c>
      <c r="I2608">
        <v>-35</v>
      </c>
      <c r="J2608" s="1">
        <v>43015.988888888889</v>
      </c>
      <c r="L2608">
        <v>-1000</v>
      </c>
      <c r="M2608">
        <v>6400000.7680000002</v>
      </c>
      <c r="N2608" t="s">
        <v>2850</v>
      </c>
      <c r="O2608">
        <v>-84.374982759999995</v>
      </c>
      <c r="P2608" t="s">
        <v>27</v>
      </c>
      <c r="R2608">
        <v>0</v>
      </c>
      <c r="S2608">
        <v>-34.5</v>
      </c>
    </row>
    <row r="2609" spans="1:19" hidden="1">
      <c r="A2609" t="s">
        <v>20</v>
      </c>
      <c r="B2609" t="s">
        <v>2366</v>
      </c>
      <c r="C2609">
        <v>2</v>
      </c>
      <c r="D2609">
        <v>34</v>
      </c>
      <c r="E2609" t="s">
        <v>2847</v>
      </c>
      <c r="F2609" t="s">
        <v>23</v>
      </c>
      <c r="G2609" t="s">
        <v>24</v>
      </c>
      <c r="H2609" t="s">
        <v>325</v>
      </c>
      <c r="I2609">
        <v>-30</v>
      </c>
      <c r="J2609" s="1">
        <v>43015.999305555553</v>
      </c>
      <c r="L2609">
        <v>-1000</v>
      </c>
      <c r="M2609">
        <v>6400001.0789999999</v>
      </c>
      <c r="N2609" t="s">
        <v>2851</v>
      </c>
      <c r="O2609">
        <v>-35.781242730000002</v>
      </c>
      <c r="P2609" t="s">
        <v>27</v>
      </c>
      <c r="R2609">
        <v>0</v>
      </c>
      <c r="S2609">
        <v>-29.875</v>
      </c>
    </row>
    <row r="2610" spans="1:19" hidden="1">
      <c r="A2610" t="s">
        <v>20</v>
      </c>
      <c r="B2610" t="s">
        <v>2366</v>
      </c>
      <c r="C2610">
        <v>2</v>
      </c>
      <c r="D2610">
        <v>34</v>
      </c>
      <c r="E2610" t="s">
        <v>2847</v>
      </c>
      <c r="F2610" t="s">
        <v>23</v>
      </c>
      <c r="G2610" t="s">
        <v>24</v>
      </c>
      <c r="H2610" t="s">
        <v>325</v>
      </c>
      <c r="I2610">
        <v>-25</v>
      </c>
      <c r="J2610" s="1">
        <v>43016.010416666664</v>
      </c>
      <c r="L2610">
        <v>-1000</v>
      </c>
      <c r="M2610">
        <v>6400001.8859999999</v>
      </c>
      <c r="N2610" t="s">
        <v>2852</v>
      </c>
      <c r="O2610">
        <v>90.312481500000004</v>
      </c>
      <c r="P2610" t="s">
        <v>27</v>
      </c>
      <c r="R2610">
        <v>0</v>
      </c>
      <c r="S2610">
        <v>-24.6875</v>
      </c>
    </row>
    <row r="2611" spans="1:19" hidden="1">
      <c r="A2611" t="s">
        <v>20</v>
      </c>
      <c r="B2611" t="s">
        <v>2366</v>
      </c>
      <c r="C2611">
        <v>2</v>
      </c>
      <c r="D2611">
        <v>34</v>
      </c>
      <c r="E2611" t="s">
        <v>2847</v>
      </c>
      <c r="F2611" t="s">
        <v>23</v>
      </c>
      <c r="G2611" t="s">
        <v>24</v>
      </c>
      <c r="H2611" t="s">
        <v>325</v>
      </c>
      <c r="I2611">
        <v>-20</v>
      </c>
      <c r="J2611" s="1">
        <v>43016.021527777775</v>
      </c>
      <c r="L2611">
        <v>-1000</v>
      </c>
      <c r="M2611">
        <v>6400002.1600000001</v>
      </c>
      <c r="N2611" t="s">
        <v>2853</v>
      </c>
      <c r="O2611">
        <v>133.12497279999999</v>
      </c>
      <c r="P2611" t="s">
        <v>27</v>
      </c>
      <c r="R2611">
        <v>0</v>
      </c>
      <c r="S2611">
        <v>-19.5625</v>
      </c>
    </row>
    <row r="2612" spans="1:19" hidden="1">
      <c r="A2612" t="s">
        <v>20</v>
      </c>
      <c r="B2612" t="s">
        <v>2366</v>
      </c>
      <c r="C2612">
        <v>2</v>
      </c>
      <c r="D2612">
        <v>34</v>
      </c>
      <c r="E2612" t="s">
        <v>2847</v>
      </c>
      <c r="F2612" t="s">
        <v>23</v>
      </c>
      <c r="G2612" t="s">
        <v>24</v>
      </c>
      <c r="H2612" t="s">
        <v>325</v>
      </c>
      <c r="I2612">
        <v>-15</v>
      </c>
      <c r="J2612" s="1">
        <v>43016.031944444447</v>
      </c>
      <c r="L2612">
        <v>-1000</v>
      </c>
      <c r="M2612">
        <v>6400002.1270000003</v>
      </c>
      <c r="N2612" t="s">
        <v>2854</v>
      </c>
      <c r="O2612">
        <v>127.9687239</v>
      </c>
      <c r="P2612" t="s">
        <v>27</v>
      </c>
      <c r="R2612">
        <v>0</v>
      </c>
      <c r="S2612">
        <v>-14.5625</v>
      </c>
    </row>
    <row r="2613" spans="1:19" hidden="1">
      <c r="A2613" t="s">
        <v>20</v>
      </c>
      <c r="B2613" t="s">
        <v>2366</v>
      </c>
      <c r="C2613">
        <v>2</v>
      </c>
      <c r="D2613">
        <v>34</v>
      </c>
      <c r="E2613" t="s">
        <v>2847</v>
      </c>
      <c r="F2613" t="s">
        <v>23</v>
      </c>
      <c r="G2613" t="s">
        <v>24</v>
      </c>
      <c r="H2613" t="s">
        <v>325</v>
      </c>
      <c r="I2613">
        <v>-5</v>
      </c>
      <c r="J2613" s="1">
        <v>43016.043055555558</v>
      </c>
      <c r="L2613">
        <v>-1000</v>
      </c>
      <c r="M2613">
        <v>6400001.7889999999</v>
      </c>
      <c r="N2613" t="s">
        <v>2855</v>
      </c>
      <c r="O2613">
        <v>75.156234589999997</v>
      </c>
      <c r="P2613" t="s">
        <v>27</v>
      </c>
      <c r="R2613">
        <v>0</v>
      </c>
      <c r="S2613">
        <v>-4.5625</v>
      </c>
    </row>
    <row r="2614" spans="1:19" hidden="1">
      <c r="A2614" t="s">
        <v>20</v>
      </c>
      <c r="B2614" t="s">
        <v>2366</v>
      </c>
      <c r="C2614">
        <v>2</v>
      </c>
      <c r="D2614">
        <v>34</v>
      </c>
      <c r="E2614" t="s">
        <v>2847</v>
      </c>
      <c r="F2614" t="s">
        <v>23</v>
      </c>
      <c r="G2614" t="s">
        <v>24</v>
      </c>
      <c r="H2614" t="s">
        <v>325</v>
      </c>
      <c r="I2614">
        <v>5</v>
      </c>
      <c r="J2614" s="1">
        <v>43016.053472222222</v>
      </c>
      <c r="L2614">
        <v>-1000</v>
      </c>
      <c r="M2614">
        <v>6400001.6040000003</v>
      </c>
      <c r="N2614" t="s">
        <v>2856</v>
      </c>
      <c r="O2614">
        <v>46.249990560000001</v>
      </c>
      <c r="P2614" t="s">
        <v>27</v>
      </c>
      <c r="R2614">
        <v>0</v>
      </c>
      <c r="S2614">
        <v>5.25</v>
      </c>
    </row>
    <row r="2615" spans="1:19" hidden="1">
      <c r="A2615" t="s">
        <v>20</v>
      </c>
      <c r="B2615" t="s">
        <v>2366</v>
      </c>
      <c r="C2615">
        <v>2</v>
      </c>
      <c r="D2615">
        <v>34</v>
      </c>
      <c r="E2615" t="s">
        <v>2847</v>
      </c>
      <c r="F2615" t="s">
        <v>23</v>
      </c>
      <c r="G2615" t="s">
        <v>24</v>
      </c>
      <c r="H2615" t="s">
        <v>325</v>
      </c>
      <c r="I2615">
        <v>15</v>
      </c>
      <c r="J2615" s="1">
        <v>43016.064583333333</v>
      </c>
      <c r="L2615">
        <v>-1000</v>
      </c>
      <c r="M2615">
        <v>6400001.6979999999</v>
      </c>
      <c r="N2615" t="s">
        <v>2857</v>
      </c>
      <c r="O2615">
        <v>60.937487490000002</v>
      </c>
      <c r="P2615" t="s">
        <v>27</v>
      </c>
      <c r="R2615">
        <v>0</v>
      </c>
      <c r="S2615">
        <v>15.25</v>
      </c>
    </row>
    <row r="2616" spans="1:19" hidden="1">
      <c r="A2616" t="s">
        <v>20</v>
      </c>
      <c r="B2616" t="s">
        <v>2366</v>
      </c>
      <c r="C2616">
        <v>2</v>
      </c>
      <c r="D2616">
        <v>34</v>
      </c>
      <c r="E2616" t="s">
        <v>2847</v>
      </c>
      <c r="F2616" t="s">
        <v>23</v>
      </c>
      <c r="G2616" t="s">
        <v>24</v>
      </c>
      <c r="H2616" t="s">
        <v>325</v>
      </c>
      <c r="I2616">
        <v>25</v>
      </c>
      <c r="J2616" s="1">
        <v>43016.074999999997</v>
      </c>
      <c r="L2616">
        <v>-1000</v>
      </c>
      <c r="M2616">
        <v>6400001.3080000002</v>
      </c>
      <c r="N2616" t="s">
        <v>2858</v>
      </c>
      <c r="O2616">
        <v>0</v>
      </c>
      <c r="P2616" t="s">
        <v>27</v>
      </c>
      <c r="R2616">
        <v>0</v>
      </c>
      <c r="S2616">
        <v>24.875</v>
      </c>
    </row>
    <row r="2617" spans="1:19" hidden="1">
      <c r="A2617" t="s">
        <v>20</v>
      </c>
      <c r="B2617" t="s">
        <v>2366</v>
      </c>
      <c r="C2617">
        <v>2</v>
      </c>
      <c r="D2617">
        <v>34</v>
      </c>
      <c r="E2617" t="s">
        <v>2847</v>
      </c>
      <c r="F2617" t="s">
        <v>23</v>
      </c>
      <c r="G2617" t="s">
        <v>24</v>
      </c>
      <c r="H2617" t="s">
        <v>325</v>
      </c>
      <c r="I2617">
        <v>35</v>
      </c>
      <c r="J2617" s="1">
        <v>43016.085416666669</v>
      </c>
      <c r="L2617">
        <v>-1000</v>
      </c>
      <c r="M2617">
        <v>6400001.199</v>
      </c>
      <c r="N2617" t="s">
        <v>2859</v>
      </c>
      <c r="O2617">
        <v>-17.031246549999999</v>
      </c>
      <c r="P2617" t="s">
        <v>27</v>
      </c>
      <c r="R2617">
        <v>0</v>
      </c>
      <c r="S2617">
        <v>33.375</v>
      </c>
    </row>
    <row r="2618" spans="1:19" hidden="1">
      <c r="A2618" t="s">
        <v>20</v>
      </c>
      <c r="B2618" t="s">
        <v>2366</v>
      </c>
      <c r="C2618">
        <v>2</v>
      </c>
      <c r="D2618">
        <v>34</v>
      </c>
      <c r="E2618" t="s">
        <v>2847</v>
      </c>
      <c r="F2618" t="s">
        <v>23</v>
      </c>
      <c r="G2618" t="s">
        <v>24</v>
      </c>
      <c r="H2618" t="s">
        <v>325</v>
      </c>
      <c r="I2618">
        <v>45</v>
      </c>
      <c r="J2618" s="1">
        <v>43016.09652777778</v>
      </c>
      <c r="L2618">
        <v>-1000</v>
      </c>
      <c r="M2618">
        <v>6400001.3250000002</v>
      </c>
      <c r="N2618" t="s">
        <v>2860</v>
      </c>
      <c r="O2618">
        <v>2.6562494559999998</v>
      </c>
      <c r="P2618" t="s">
        <v>27</v>
      </c>
      <c r="R2618">
        <v>0</v>
      </c>
      <c r="S2618">
        <v>43.625</v>
      </c>
    </row>
    <row r="2619" spans="1:19" hidden="1">
      <c r="A2619" t="s">
        <v>20</v>
      </c>
      <c r="B2619" t="s">
        <v>2366</v>
      </c>
      <c r="C2619">
        <v>2</v>
      </c>
      <c r="D2619">
        <v>34</v>
      </c>
      <c r="E2619" t="s">
        <v>2847</v>
      </c>
      <c r="F2619" t="s">
        <v>23</v>
      </c>
      <c r="G2619" t="s">
        <v>24</v>
      </c>
      <c r="H2619" t="s">
        <v>325</v>
      </c>
      <c r="I2619">
        <v>55</v>
      </c>
      <c r="J2619" s="1">
        <v>43016.107638888891</v>
      </c>
      <c r="L2619">
        <v>-1000</v>
      </c>
      <c r="M2619">
        <v>6400001.6310000001</v>
      </c>
      <c r="N2619" t="s">
        <v>2861</v>
      </c>
      <c r="O2619">
        <v>50.468739659999997</v>
      </c>
      <c r="P2619" t="s">
        <v>27</v>
      </c>
      <c r="R2619">
        <v>0</v>
      </c>
      <c r="S2619">
        <v>54.0625</v>
      </c>
    </row>
    <row r="2620" spans="1:19" hidden="1">
      <c r="A2620" t="s">
        <v>20</v>
      </c>
      <c r="B2620" t="s">
        <v>2366</v>
      </c>
      <c r="C2620">
        <v>2</v>
      </c>
      <c r="D2620">
        <v>34</v>
      </c>
      <c r="E2620" t="s">
        <v>2847</v>
      </c>
      <c r="F2620" t="s">
        <v>23</v>
      </c>
      <c r="G2620" t="s">
        <v>24</v>
      </c>
      <c r="H2620" t="s">
        <v>325</v>
      </c>
      <c r="I2620">
        <v>60</v>
      </c>
      <c r="J2620" s="1">
        <v>43016.13958333333</v>
      </c>
      <c r="L2620">
        <v>-1000</v>
      </c>
      <c r="M2620">
        <v>6400001.9369999999</v>
      </c>
      <c r="N2620" t="s">
        <v>2862</v>
      </c>
      <c r="O2620">
        <v>98.281229870000004</v>
      </c>
      <c r="P2620" t="s">
        <v>27</v>
      </c>
      <c r="R2620">
        <v>0</v>
      </c>
      <c r="S2620">
        <v>61.75</v>
      </c>
    </row>
    <row r="2621" spans="1:19" hidden="1">
      <c r="A2621" t="s">
        <v>20</v>
      </c>
      <c r="B2621" t="s">
        <v>2366</v>
      </c>
      <c r="C2621">
        <v>2</v>
      </c>
      <c r="D2621">
        <v>34</v>
      </c>
      <c r="E2621" t="s">
        <v>2847</v>
      </c>
      <c r="F2621" t="s">
        <v>23</v>
      </c>
      <c r="G2621" t="s">
        <v>24</v>
      </c>
      <c r="H2621" t="s">
        <v>325</v>
      </c>
      <c r="I2621">
        <v>65</v>
      </c>
      <c r="J2621" s="1">
        <v>43016.148611111108</v>
      </c>
      <c r="L2621">
        <v>-1000</v>
      </c>
      <c r="M2621">
        <v>6400002.2180000003</v>
      </c>
      <c r="N2621" t="s">
        <v>2863</v>
      </c>
      <c r="O2621">
        <v>142.18747099999999</v>
      </c>
      <c r="P2621" t="s">
        <v>27</v>
      </c>
      <c r="R2621">
        <v>0</v>
      </c>
      <c r="S2621">
        <v>67</v>
      </c>
    </row>
    <row r="2622" spans="1:19" hidden="1">
      <c r="A2622" t="s">
        <v>20</v>
      </c>
      <c r="B2622" t="s">
        <v>2366</v>
      </c>
      <c r="C2622">
        <v>2</v>
      </c>
      <c r="D2622">
        <v>34</v>
      </c>
      <c r="E2622" t="s">
        <v>2847</v>
      </c>
      <c r="F2622" t="s">
        <v>23</v>
      </c>
      <c r="G2622" t="s">
        <v>24</v>
      </c>
      <c r="H2622" t="s">
        <v>325</v>
      </c>
      <c r="I2622">
        <v>70</v>
      </c>
      <c r="J2622" s="1">
        <v>43016.158333333333</v>
      </c>
      <c r="L2622">
        <v>-1000</v>
      </c>
      <c r="M2622">
        <v>6400002.2800000003</v>
      </c>
      <c r="N2622" t="s">
        <v>2864</v>
      </c>
      <c r="O2622">
        <v>151.87496899999999</v>
      </c>
      <c r="P2622" t="s">
        <v>27</v>
      </c>
      <c r="R2622">
        <v>0</v>
      </c>
      <c r="S2622">
        <v>71.5</v>
      </c>
    </row>
    <row r="2623" spans="1:19" hidden="1">
      <c r="A2623" t="s">
        <v>20</v>
      </c>
      <c r="B2623" t="s">
        <v>2366</v>
      </c>
      <c r="C2623">
        <v>2</v>
      </c>
      <c r="D2623">
        <v>34</v>
      </c>
      <c r="E2623" t="s">
        <v>2847</v>
      </c>
      <c r="F2623" t="s">
        <v>23</v>
      </c>
      <c r="G2623" t="s">
        <v>24</v>
      </c>
      <c r="H2623" t="s">
        <v>325</v>
      </c>
      <c r="I2623">
        <v>75</v>
      </c>
      <c r="J2623" s="1">
        <v>43016.168749999997</v>
      </c>
      <c r="L2623">
        <v>-1000</v>
      </c>
      <c r="M2623">
        <v>6400002.0149999997</v>
      </c>
      <c r="N2623" t="s">
        <v>2865</v>
      </c>
      <c r="O2623">
        <v>110.4687273</v>
      </c>
      <c r="P2623" t="s">
        <v>27</v>
      </c>
      <c r="R2623">
        <v>0</v>
      </c>
      <c r="S2623">
        <v>76.125</v>
      </c>
    </row>
    <row r="2624" spans="1:19" hidden="1">
      <c r="A2624" t="s">
        <v>20</v>
      </c>
      <c r="B2624" t="s">
        <v>2366</v>
      </c>
      <c r="C2624">
        <v>2</v>
      </c>
      <c r="D2624">
        <v>34</v>
      </c>
      <c r="E2624" t="s">
        <v>2847</v>
      </c>
      <c r="F2624" t="s">
        <v>23</v>
      </c>
      <c r="G2624" t="s">
        <v>24</v>
      </c>
      <c r="H2624" t="s">
        <v>325</v>
      </c>
      <c r="I2624">
        <v>80</v>
      </c>
      <c r="J2624" s="1">
        <v>43016.178472222222</v>
      </c>
      <c r="L2624">
        <v>-1000</v>
      </c>
      <c r="M2624">
        <v>6400001.3650000002</v>
      </c>
      <c r="N2624" t="s">
        <v>2866</v>
      </c>
      <c r="O2624">
        <v>8.9062481840000007</v>
      </c>
      <c r="P2624" t="s">
        <v>27</v>
      </c>
      <c r="R2624">
        <v>0</v>
      </c>
      <c r="S2624">
        <v>80.5</v>
      </c>
    </row>
    <row r="2625" spans="1:20" hidden="1">
      <c r="A2625" t="s">
        <v>20</v>
      </c>
      <c r="B2625" t="s">
        <v>2366</v>
      </c>
      <c r="C2625">
        <v>2</v>
      </c>
      <c r="D2625">
        <v>34</v>
      </c>
      <c r="E2625" t="s">
        <v>2847</v>
      </c>
      <c r="F2625" t="s">
        <v>23</v>
      </c>
      <c r="G2625" t="s">
        <v>24</v>
      </c>
      <c r="H2625" t="s">
        <v>325</v>
      </c>
      <c r="I2625">
        <v>85</v>
      </c>
      <c r="J2625" s="1">
        <v>43016.220833333333</v>
      </c>
      <c r="L2625">
        <v>-1000</v>
      </c>
      <c r="M2625">
        <v>6400001.0029999996</v>
      </c>
      <c r="N2625" t="s">
        <v>2867</v>
      </c>
      <c r="O2625">
        <v>-47.656240359999998</v>
      </c>
      <c r="P2625" t="s">
        <v>27</v>
      </c>
      <c r="R2625">
        <v>0</v>
      </c>
      <c r="S2625">
        <v>85.4375</v>
      </c>
    </row>
    <row r="2626" spans="1:20" hidden="1">
      <c r="A2626" t="s">
        <v>20</v>
      </c>
      <c r="B2626" t="s">
        <v>2366</v>
      </c>
      <c r="C2626">
        <v>2</v>
      </c>
      <c r="D2626">
        <v>34</v>
      </c>
      <c r="E2626" t="s">
        <v>2847</v>
      </c>
      <c r="F2626" t="s">
        <v>23</v>
      </c>
      <c r="G2626" t="s">
        <v>24</v>
      </c>
      <c r="H2626" t="s">
        <v>325</v>
      </c>
      <c r="I2626">
        <v>88</v>
      </c>
      <c r="J2626" s="1">
        <v>43016.255555555559</v>
      </c>
      <c r="L2626">
        <v>-1000</v>
      </c>
      <c r="M2626">
        <v>6400001.2879999997</v>
      </c>
      <c r="N2626" t="s">
        <v>2868</v>
      </c>
      <c r="O2626">
        <v>-3.124999437</v>
      </c>
      <c r="P2626" t="s">
        <v>27</v>
      </c>
      <c r="R2626">
        <v>0</v>
      </c>
      <c r="S2626">
        <v>88.125</v>
      </c>
    </row>
    <row r="2627" spans="1:20" hidden="1">
      <c r="A2627" t="s">
        <v>20</v>
      </c>
      <c r="B2627" t="s">
        <v>2366</v>
      </c>
      <c r="C2627">
        <v>2</v>
      </c>
      <c r="D2627">
        <v>35</v>
      </c>
      <c r="E2627" t="s">
        <v>2869</v>
      </c>
      <c r="F2627" t="s">
        <v>23</v>
      </c>
      <c r="G2627" t="s">
        <v>24</v>
      </c>
      <c r="H2627" t="s">
        <v>25</v>
      </c>
      <c r="I2627">
        <v>-43</v>
      </c>
      <c r="J2627" s="1">
        <v>43015.968055555553</v>
      </c>
      <c r="L2627">
        <v>-1000</v>
      </c>
      <c r="M2627">
        <v>6400002.2079999996</v>
      </c>
      <c r="N2627" t="s">
        <v>2870</v>
      </c>
      <c r="O2627">
        <v>568.59387709999999</v>
      </c>
      <c r="P2627" t="s">
        <v>27</v>
      </c>
      <c r="R2627">
        <v>0</v>
      </c>
      <c r="S2627">
        <v>-43.0625</v>
      </c>
      <c r="T2627" t="s">
        <v>2871</v>
      </c>
    </row>
    <row r="2628" spans="1:20" hidden="1">
      <c r="A2628" t="s">
        <v>20</v>
      </c>
      <c r="B2628" t="s">
        <v>2366</v>
      </c>
      <c r="C2628">
        <v>2</v>
      </c>
      <c r="D2628">
        <v>35</v>
      </c>
      <c r="E2628" t="s">
        <v>2869</v>
      </c>
      <c r="F2628" t="s">
        <v>23</v>
      </c>
      <c r="G2628" t="s">
        <v>24</v>
      </c>
      <c r="H2628" t="s">
        <v>25</v>
      </c>
      <c r="I2628">
        <v>-40</v>
      </c>
      <c r="J2628" s="1">
        <v>43015.978472222225</v>
      </c>
      <c r="L2628">
        <v>-1000</v>
      </c>
      <c r="M2628">
        <v>6400001.6289999997</v>
      </c>
      <c r="N2628" t="s">
        <v>2872</v>
      </c>
      <c r="O2628">
        <v>478.12510680000003</v>
      </c>
      <c r="P2628" t="s">
        <v>27</v>
      </c>
      <c r="R2628">
        <v>0</v>
      </c>
      <c r="S2628">
        <v>-40</v>
      </c>
      <c r="T2628" t="s">
        <v>2871</v>
      </c>
    </row>
    <row r="2629" spans="1:20" hidden="1">
      <c r="A2629" t="s">
        <v>20</v>
      </c>
      <c r="B2629" t="s">
        <v>2366</v>
      </c>
      <c r="C2629">
        <v>2</v>
      </c>
      <c r="D2629">
        <v>35</v>
      </c>
      <c r="E2629" t="s">
        <v>2869</v>
      </c>
      <c r="F2629" t="s">
        <v>23</v>
      </c>
      <c r="G2629" t="s">
        <v>24</v>
      </c>
      <c r="H2629" t="s">
        <v>25</v>
      </c>
      <c r="I2629">
        <v>-35</v>
      </c>
      <c r="J2629" s="1">
        <v>43015.988888888889</v>
      </c>
      <c r="L2629">
        <v>-1000</v>
      </c>
      <c r="M2629">
        <v>6399999.8729999997</v>
      </c>
      <c r="N2629" t="s">
        <v>2873</v>
      </c>
      <c r="O2629">
        <v>203.7500455</v>
      </c>
      <c r="P2629" t="s">
        <v>27</v>
      </c>
      <c r="R2629">
        <v>0</v>
      </c>
      <c r="S2629">
        <v>-34.875</v>
      </c>
      <c r="T2629" t="s">
        <v>2871</v>
      </c>
    </row>
    <row r="2630" spans="1:20" hidden="1">
      <c r="A2630" t="s">
        <v>20</v>
      </c>
      <c r="B2630" t="s">
        <v>2366</v>
      </c>
      <c r="C2630">
        <v>2</v>
      </c>
      <c r="D2630">
        <v>35</v>
      </c>
      <c r="E2630" t="s">
        <v>2869</v>
      </c>
      <c r="F2630" t="s">
        <v>23</v>
      </c>
      <c r="G2630" t="s">
        <v>24</v>
      </c>
      <c r="H2630" t="s">
        <v>25</v>
      </c>
      <c r="I2630">
        <v>-30</v>
      </c>
      <c r="J2630" s="1">
        <v>43015.999305555553</v>
      </c>
      <c r="L2630">
        <v>-1000</v>
      </c>
      <c r="M2630">
        <v>6399999.7089999998</v>
      </c>
      <c r="N2630" t="s">
        <v>2874</v>
      </c>
      <c r="O2630">
        <v>178.1250398</v>
      </c>
      <c r="P2630" t="s">
        <v>27</v>
      </c>
      <c r="R2630">
        <v>0</v>
      </c>
      <c r="S2630">
        <v>-30.25</v>
      </c>
      <c r="T2630" t="s">
        <v>2871</v>
      </c>
    </row>
    <row r="2631" spans="1:20" hidden="1">
      <c r="A2631" t="s">
        <v>20</v>
      </c>
      <c r="B2631" t="s">
        <v>2366</v>
      </c>
      <c r="C2631">
        <v>2</v>
      </c>
      <c r="D2631">
        <v>35</v>
      </c>
      <c r="E2631" t="s">
        <v>2869</v>
      </c>
      <c r="F2631" t="s">
        <v>23</v>
      </c>
      <c r="G2631" t="s">
        <v>24</v>
      </c>
      <c r="H2631" t="s">
        <v>25</v>
      </c>
      <c r="I2631">
        <v>-25</v>
      </c>
      <c r="J2631" s="1">
        <v>43016.010416666664</v>
      </c>
      <c r="L2631">
        <v>-1000</v>
      </c>
      <c r="M2631">
        <v>6400000.1119999997</v>
      </c>
      <c r="N2631" t="s">
        <v>2875</v>
      </c>
      <c r="O2631">
        <v>241.09380379999999</v>
      </c>
      <c r="P2631" t="s">
        <v>27</v>
      </c>
      <c r="R2631">
        <v>0</v>
      </c>
      <c r="S2631">
        <v>-24.875</v>
      </c>
      <c r="T2631" t="s">
        <v>2871</v>
      </c>
    </row>
    <row r="2632" spans="1:20" hidden="1">
      <c r="A2632" t="s">
        <v>20</v>
      </c>
      <c r="B2632" t="s">
        <v>2366</v>
      </c>
      <c r="C2632">
        <v>2</v>
      </c>
      <c r="D2632">
        <v>35</v>
      </c>
      <c r="E2632" t="s">
        <v>2869</v>
      </c>
      <c r="F2632" t="s">
        <v>23</v>
      </c>
      <c r="G2632" t="s">
        <v>24</v>
      </c>
      <c r="H2632" t="s">
        <v>25</v>
      </c>
      <c r="I2632">
        <v>-20</v>
      </c>
      <c r="J2632" s="1">
        <v>43016.021527777775</v>
      </c>
      <c r="L2632">
        <v>-1000</v>
      </c>
      <c r="M2632">
        <v>6400000.1699999999</v>
      </c>
      <c r="N2632" t="s">
        <v>2876</v>
      </c>
      <c r="O2632">
        <v>250.15630590000001</v>
      </c>
      <c r="P2632" t="s">
        <v>27</v>
      </c>
      <c r="R2632">
        <v>0</v>
      </c>
      <c r="S2632">
        <v>-19.8125</v>
      </c>
      <c r="T2632" t="s">
        <v>2871</v>
      </c>
    </row>
    <row r="2633" spans="1:20" hidden="1">
      <c r="A2633" t="s">
        <v>20</v>
      </c>
      <c r="B2633" t="s">
        <v>2366</v>
      </c>
      <c r="C2633">
        <v>2</v>
      </c>
      <c r="D2633">
        <v>35</v>
      </c>
      <c r="E2633" t="s">
        <v>2869</v>
      </c>
      <c r="F2633" t="s">
        <v>23</v>
      </c>
      <c r="G2633" t="s">
        <v>24</v>
      </c>
      <c r="H2633" t="s">
        <v>25</v>
      </c>
      <c r="I2633">
        <v>-15</v>
      </c>
      <c r="J2633" s="1">
        <v>43016.031944444447</v>
      </c>
      <c r="L2633">
        <v>-1000</v>
      </c>
      <c r="M2633">
        <v>6400000.0070000002</v>
      </c>
      <c r="N2633" t="s">
        <v>2877</v>
      </c>
      <c r="O2633">
        <v>224.6875503</v>
      </c>
      <c r="P2633" t="s">
        <v>27</v>
      </c>
      <c r="R2633">
        <v>0</v>
      </c>
      <c r="S2633">
        <v>-14.75</v>
      </c>
      <c r="T2633" t="s">
        <v>2871</v>
      </c>
    </row>
    <row r="2634" spans="1:20" hidden="1">
      <c r="A2634" t="s">
        <v>20</v>
      </c>
      <c r="B2634" t="s">
        <v>2366</v>
      </c>
      <c r="C2634">
        <v>2</v>
      </c>
      <c r="D2634">
        <v>35</v>
      </c>
      <c r="E2634" t="s">
        <v>2869</v>
      </c>
      <c r="F2634" t="s">
        <v>23</v>
      </c>
      <c r="G2634" t="s">
        <v>24</v>
      </c>
      <c r="H2634" t="s">
        <v>25</v>
      </c>
      <c r="I2634">
        <v>-5</v>
      </c>
      <c r="J2634" s="1">
        <v>43016.043055555558</v>
      </c>
      <c r="L2634">
        <v>-1000</v>
      </c>
      <c r="M2634">
        <v>6399999.5480000004</v>
      </c>
      <c r="N2634" t="s">
        <v>2878</v>
      </c>
      <c r="O2634">
        <v>152.96878419999999</v>
      </c>
      <c r="P2634" t="s">
        <v>27</v>
      </c>
      <c r="R2634">
        <v>0</v>
      </c>
      <c r="S2634">
        <v>-4.6875</v>
      </c>
      <c r="T2634" t="s">
        <v>2871</v>
      </c>
    </row>
    <row r="2635" spans="1:20" hidden="1">
      <c r="A2635" t="s">
        <v>20</v>
      </c>
      <c r="B2635" t="s">
        <v>2366</v>
      </c>
      <c r="C2635">
        <v>2</v>
      </c>
      <c r="D2635">
        <v>35</v>
      </c>
      <c r="E2635" t="s">
        <v>2869</v>
      </c>
      <c r="F2635" t="s">
        <v>23</v>
      </c>
      <c r="G2635" t="s">
        <v>24</v>
      </c>
      <c r="H2635" t="s">
        <v>25</v>
      </c>
      <c r="I2635">
        <v>5</v>
      </c>
      <c r="J2635" s="1">
        <v>43016.053472222222</v>
      </c>
      <c r="L2635">
        <v>-1000</v>
      </c>
      <c r="M2635">
        <v>6399999.2050000001</v>
      </c>
      <c r="N2635" t="s">
        <v>2879</v>
      </c>
      <c r="O2635">
        <v>99.375022209999997</v>
      </c>
      <c r="P2635" t="s">
        <v>27</v>
      </c>
      <c r="R2635">
        <v>0</v>
      </c>
      <c r="S2635">
        <v>5.25</v>
      </c>
      <c r="T2635" t="s">
        <v>2871</v>
      </c>
    </row>
    <row r="2636" spans="1:20" hidden="1">
      <c r="A2636" t="s">
        <v>20</v>
      </c>
      <c r="B2636" t="s">
        <v>2366</v>
      </c>
      <c r="C2636">
        <v>2</v>
      </c>
      <c r="D2636">
        <v>35</v>
      </c>
      <c r="E2636" t="s">
        <v>2869</v>
      </c>
      <c r="F2636" t="s">
        <v>23</v>
      </c>
      <c r="G2636" t="s">
        <v>24</v>
      </c>
      <c r="H2636" t="s">
        <v>25</v>
      </c>
      <c r="I2636">
        <v>15</v>
      </c>
      <c r="J2636" s="1">
        <v>43016.064583333333</v>
      </c>
      <c r="L2636">
        <v>-1000</v>
      </c>
      <c r="M2636">
        <v>6399999.1440000003</v>
      </c>
      <c r="N2636" t="s">
        <v>2880</v>
      </c>
      <c r="O2636">
        <v>89.843770120000002</v>
      </c>
      <c r="P2636" t="s">
        <v>27</v>
      </c>
      <c r="R2636">
        <v>0</v>
      </c>
      <c r="S2636">
        <v>15.1875</v>
      </c>
      <c r="T2636" t="s">
        <v>2871</v>
      </c>
    </row>
    <row r="2637" spans="1:20" hidden="1">
      <c r="A2637" t="s">
        <v>20</v>
      </c>
      <c r="B2637" t="s">
        <v>2366</v>
      </c>
      <c r="C2637">
        <v>2</v>
      </c>
      <c r="D2637">
        <v>35</v>
      </c>
      <c r="E2637" t="s">
        <v>2869</v>
      </c>
      <c r="F2637" t="s">
        <v>23</v>
      </c>
      <c r="G2637" t="s">
        <v>24</v>
      </c>
      <c r="H2637" t="s">
        <v>25</v>
      </c>
      <c r="I2637">
        <v>25</v>
      </c>
      <c r="J2637" s="1">
        <v>43016.074999999997</v>
      </c>
      <c r="L2637">
        <v>-1000</v>
      </c>
      <c r="M2637">
        <v>6399998.5690000001</v>
      </c>
      <c r="N2637" t="s">
        <v>2881</v>
      </c>
      <c r="O2637">
        <v>0</v>
      </c>
      <c r="P2637" t="s">
        <v>27</v>
      </c>
      <c r="R2637">
        <v>0</v>
      </c>
      <c r="S2637">
        <v>24.9375</v>
      </c>
      <c r="T2637" t="s">
        <v>2871</v>
      </c>
    </row>
    <row r="2638" spans="1:20" hidden="1">
      <c r="A2638" t="s">
        <v>20</v>
      </c>
      <c r="B2638" t="s">
        <v>2366</v>
      </c>
      <c r="C2638">
        <v>2</v>
      </c>
      <c r="D2638">
        <v>35</v>
      </c>
      <c r="E2638" t="s">
        <v>2869</v>
      </c>
      <c r="F2638" t="s">
        <v>23</v>
      </c>
      <c r="G2638" t="s">
        <v>24</v>
      </c>
      <c r="H2638" t="s">
        <v>25</v>
      </c>
      <c r="I2638">
        <v>35</v>
      </c>
      <c r="J2638" s="1">
        <v>43016.085416666669</v>
      </c>
      <c r="L2638">
        <v>-1000</v>
      </c>
      <c r="M2638">
        <v>6399998.267</v>
      </c>
      <c r="N2638" t="s">
        <v>2882</v>
      </c>
      <c r="O2638">
        <v>-47.187510570000001</v>
      </c>
      <c r="P2638" t="s">
        <v>27</v>
      </c>
      <c r="R2638">
        <v>0</v>
      </c>
      <c r="S2638">
        <v>33.4375</v>
      </c>
      <c r="T2638" t="s">
        <v>2871</v>
      </c>
    </row>
    <row r="2639" spans="1:20" hidden="1">
      <c r="A2639" t="s">
        <v>20</v>
      </c>
      <c r="B2639" t="s">
        <v>2366</v>
      </c>
      <c r="C2639">
        <v>2</v>
      </c>
      <c r="D2639">
        <v>35</v>
      </c>
      <c r="E2639" t="s">
        <v>2869</v>
      </c>
      <c r="F2639" t="s">
        <v>23</v>
      </c>
      <c r="G2639" t="s">
        <v>24</v>
      </c>
      <c r="H2639" t="s">
        <v>25</v>
      </c>
      <c r="I2639">
        <v>45</v>
      </c>
      <c r="J2639" s="1">
        <v>43016.09652777778</v>
      </c>
      <c r="L2639">
        <v>-1000</v>
      </c>
      <c r="M2639">
        <v>6399998.1359999999</v>
      </c>
      <c r="N2639" t="s">
        <v>2883</v>
      </c>
      <c r="O2639">
        <v>-67.656265160000004</v>
      </c>
      <c r="P2639" t="s">
        <v>27</v>
      </c>
      <c r="R2639">
        <v>0</v>
      </c>
      <c r="S2639">
        <v>43.625</v>
      </c>
      <c r="T2639" t="s">
        <v>2871</v>
      </c>
    </row>
    <row r="2640" spans="1:20" hidden="1">
      <c r="A2640" t="s">
        <v>20</v>
      </c>
      <c r="B2640" t="s">
        <v>2366</v>
      </c>
      <c r="C2640">
        <v>2</v>
      </c>
      <c r="D2640">
        <v>35</v>
      </c>
      <c r="E2640" t="s">
        <v>2869</v>
      </c>
      <c r="F2640" t="s">
        <v>23</v>
      </c>
      <c r="G2640" t="s">
        <v>24</v>
      </c>
      <c r="H2640" t="s">
        <v>25</v>
      </c>
      <c r="I2640">
        <v>55</v>
      </c>
      <c r="J2640" s="1">
        <v>43016.107638888891</v>
      </c>
      <c r="L2640">
        <v>-1000</v>
      </c>
      <c r="M2640">
        <v>6399998.5460000001</v>
      </c>
      <c r="N2640" t="s">
        <v>2884</v>
      </c>
      <c r="O2640">
        <v>-3.593750811</v>
      </c>
      <c r="P2640" t="s">
        <v>27</v>
      </c>
      <c r="R2640">
        <v>0</v>
      </c>
      <c r="S2640">
        <v>54.1875</v>
      </c>
      <c r="T2640" t="s">
        <v>2871</v>
      </c>
    </row>
    <row r="2641" spans="1:20" hidden="1">
      <c r="A2641" t="s">
        <v>20</v>
      </c>
      <c r="B2641" t="s">
        <v>2366</v>
      </c>
      <c r="C2641">
        <v>2</v>
      </c>
      <c r="D2641">
        <v>35</v>
      </c>
      <c r="E2641" t="s">
        <v>2869</v>
      </c>
      <c r="F2641" t="s">
        <v>23</v>
      </c>
      <c r="G2641" t="s">
        <v>24</v>
      </c>
      <c r="H2641" t="s">
        <v>25</v>
      </c>
      <c r="I2641">
        <v>60</v>
      </c>
      <c r="J2641" s="1">
        <v>43016.13958333333</v>
      </c>
      <c r="L2641">
        <v>-1000</v>
      </c>
      <c r="M2641">
        <v>6399999.3499999996</v>
      </c>
      <c r="N2641" t="s">
        <v>2885</v>
      </c>
      <c r="O2641">
        <v>122.03127720000001</v>
      </c>
      <c r="P2641" t="s">
        <v>27</v>
      </c>
      <c r="R2641">
        <v>0</v>
      </c>
      <c r="S2641">
        <v>61.6875</v>
      </c>
      <c r="T2641" t="s">
        <v>2871</v>
      </c>
    </row>
    <row r="2642" spans="1:20" hidden="1">
      <c r="A2642" t="s">
        <v>20</v>
      </c>
      <c r="B2642" t="s">
        <v>2366</v>
      </c>
      <c r="C2642">
        <v>2</v>
      </c>
      <c r="D2642">
        <v>35</v>
      </c>
      <c r="E2642" t="s">
        <v>2869</v>
      </c>
      <c r="F2642" t="s">
        <v>23</v>
      </c>
      <c r="G2642" t="s">
        <v>24</v>
      </c>
      <c r="H2642" t="s">
        <v>25</v>
      </c>
      <c r="I2642">
        <v>65</v>
      </c>
      <c r="J2642" s="1">
        <v>43016.148611111108</v>
      </c>
      <c r="L2642">
        <v>-1000</v>
      </c>
      <c r="M2642">
        <v>6400000.1399999997</v>
      </c>
      <c r="N2642" t="s">
        <v>2886</v>
      </c>
      <c r="O2642">
        <v>245.46880479999999</v>
      </c>
      <c r="P2642" t="s">
        <v>27</v>
      </c>
      <c r="R2642">
        <v>0</v>
      </c>
      <c r="S2642">
        <v>67</v>
      </c>
      <c r="T2642" t="s">
        <v>2871</v>
      </c>
    </row>
    <row r="2643" spans="1:20" hidden="1">
      <c r="A2643" t="s">
        <v>20</v>
      </c>
      <c r="B2643" t="s">
        <v>2366</v>
      </c>
      <c r="C2643">
        <v>2</v>
      </c>
      <c r="D2643">
        <v>35</v>
      </c>
      <c r="E2643" t="s">
        <v>2869</v>
      </c>
      <c r="F2643" t="s">
        <v>23</v>
      </c>
      <c r="G2643" t="s">
        <v>24</v>
      </c>
      <c r="H2643" t="s">
        <v>25</v>
      </c>
      <c r="I2643">
        <v>70</v>
      </c>
      <c r="J2643" s="1">
        <v>43016.158333333333</v>
      </c>
      <c r="L2643">
        <v>-1000</v>
      </c>
      <c r="M2643">
        <v>6400000.6660000002</v>
      </c>
      <c r="N2643" t="s">
        <v>2887</v>
      </c>
      <c r="O2643">
        <v>327.6563233</v>
      </c>
      <c r="P2643" t="s">
        <v>27</v>
      </c>
      <c r="R2643">
        <v>0</v>
      </c>
      <c r="S2643">
        <v>71.625</v>
      </c>
      <c r="T2643" t="s">
        <v>2871</v>
      </c>
    </row>
    <row r="2644" spans="1:20" hidden="1">
      <c r="A2644" t="s">
        <v>20</v>
      </c>
      <c r="B2644" t="s">
        <v>2366</v>
      </c>
      <c r="C2644">
        <v>2</v>
      </c>
      <c r="D2644">
        <v>35</v>
      </c>
      <c r="E2644" t="s">
        <v>2869</v>
      </c>
      <c r="F2644" t="s">
        <v>23</v>
      </c>
      <c r="G2644" t="s">
        <v>24</v>
      </c>
      <c r="H2644" t="s">
        <v>25</v>
      </c>
      <c r="I2644">
        <v>75</v>
      </c>
      <c r="J2644" s="1">
        <v>43016.168749999997</v>
      </c>
      <c r="L2644">
        <v>-1000</v>
      </c>
      <c r="M2644">
        <v>6400000.7139999997</v>
      </c>
      <c r="N2644" t="s">
        <v>2888</v>
      </c>
      <c r="O2644">
        <v>335.15632490000002</v>
      </c>
      <c r="P2644" t="s">
        <v>27</v>
      </c>
      <c r="R2644">
        <v>0</v>
      </c>
      <c r="S2644">
        <v>76.0625</v>
      </c>
      <c r="T2644" t="s">
        <v>2871</v>
      </c>
    </row>
    <row r="2645" spans="1:20" hidden="1">
      <c r="A2645" t="s">
        <v>20</v>
      </c>
      <c r="B2645" t="s">
        <v>2366</v>
      </c>
      <c r="C2645">
        <v>2</v>
      </c>
      <c r="D2645">
        <v>35</v>
      </c>
      <c r="E2645" t="s">
        <v>2869</v>
      </c>
      <c r="F2645" t="s">
        <v>23</v>
      </c>
      <c r="G2645" t="s">
        <v>24</v>
      </c>
      <c r="H2645" t="s">
        <v>25</v>
      </c>
      <c r="I2645">
        <v>80</v>
      </c>
      <c r="J2645" s="1">
        <v>43016.178472222222</v>
      </c>
      <c r="L2645">
        <v>-1000</v>
      </c>
      <c r="M2645">
        <v>6400000.0580000002</v>
      </c>
      <c r="N2645" t="s">
        <v>2889</v>
      </c>
      <c r="O2645">
        <v>232.65630200000001</v>
      </c>
      <c r="P2645" t="s">
        <v>27</v>
      </c>
      <c r="R2645">
        <v>0</v>
      </c>
      <c r="S2645">
        <v>80.5625</v>
      </c>
      <c r="T2645" t="s">
        <v>2871</v>
      </c>
    </row>
    <row r="2646" spans="1:20" hidden="1">
      <c r="A2646" t="s">
        <v>20</v>
      </c>
      <c r="B2646" t="s">
        <v>2366</v>
      </c>
      <c r="C2646">
        <v>2</v>
      </c>
      <c r="D2646">
        <v>35</v>
      </c>
      <c r="E2646" t="s">
        <v>2869</v>
      </c>
      <c r="F2646" t="s">
        <v>23</v>
      </c>
      <c r="G2646" t="s">
        <v>24</v>
      </c>
      <c r="H2646" t="s">
        <v>25</v>
      </c>
      <c r="I2646">
        <v>85</v>
      </c>
      <c r="J2646" s="1">
        <v>43016.220833333333</v>
      </c>
      <c r="L2646">
        <v>-1000</v>
      </c>
      <c r="M2646">
        <v>6399998.9589999998</v>
      </c>
      <c r="N2646" t="s">
        <v>2890</v>
      </c>
      <c r="O2646">
        <v>60.93751357</v>
      </c>
      <c r="P2646" t="s">
        <v>27</v>
      </c>
      <c r="R2646">
        <v>0</v>
      </c>
      <c r="S2646">
        <v>85.3125</v>
      </c>
      <c r="T2646" t="s">
        <v>2871</v>
      </c>
    </row>
    <row r="2647" spans="1:20" hidden="1">
      <c r="A2647" t="s">
        <v>20</v>
      </c>
      <c r="B2647" t="s">
        <v>2366</v>
      </c>
      <c r="C2647">
        <v>2</v>
      </c>
      <c r="D2647">
        <v>35</v>
      </c>
      <c r="E2647" t="s">
        <v>2869</v>
      </c>
      <c r="F2647" t="s">
        <v>23</v>
      </c>
      <c r="G2647" t="s">
        <v>24</v>
      </c>
      <c r="H2647" t="s">
        <v>25</v>
      </c>
      <c r="I2647">
        <v>88</v>
      </c>
      <c r="J2647" s="1">
        <v>43016.255555555559</v>
      </c>
      <c r="L2647">
        <v>-1000</v>
      </c>
      <c r="M2647">
        <v>6399998.6320000002</v>
      </c>
      <c r="N2647" t="s">
        <v>2891</v>
      </c>
      <c r="O2647">
        <v>9.8437522140000002</v>
      </c>
      <c r="P2647" t="s">
        <v>27</v>
      </c>
      <c r="R2647">
        <v>0</v>
      </c>
      <c r="S2647">
        <v>88</v>
      </c>
      <c r="T2647" t="s">
        <v>2871</v>
      </c>
    </row>
    <row r="2648" spans="1:20" hidden="1">
      <c r="A2648" t="s">
        <v>20</v>
      </c>
      <c r="B2648" t="s">
        <v>2366</v>
      </c>
      <c r="C2648">
        <v>2</v>
      </c>
      <c r="D2648">
        <v>36</v>
      </c>
      <c r="E2648" t="s">
        <v>2892</v>
      </c>
      <c r="F2648" t="s">
        <v>23</v>
      </c>
      <c r="G2648" t="s">
        <v>24</v>
      </c>
      <c r="H2648" t="s">
        <v>25</v>
      </c>
      <c r="I2648">
        <v>-43</v>
      </c>
      <c r="J2648" s="1">
        <v>43015.968055555553</v>
      </c>
      <c r="L2648">
        <v>-1000</v>
      </c>
      <c r="M2648">
        <v>6400000.5899999999</v>
      </c>
      <c r="N2648" t="s">
        <v>2893</v>
      </c>
      <c r="O2648">
        <v>297.8125612</v>
      </c>
      <c r="P2648" t="s">
        <v>27</v>
      </c>
      <c r="R2648">
        <v>0</v>
      </c>
      <c r="S2648">
        <v>-43.125</v>
      </c>
      <c r="T2648" t="s">
        <v>2894</v>
      </c>
    </row>
    <row r="2649" spans="1:20" hidden="1">
      <c r="A2649" t="s">
        <v>20</v>
      </c>
      <c r="B2649" t="s">
        <v>2366</v>
      </c>
      <c r="C2649">
        <v>2</v>
      </c>
      <c r="D2649">
        <v>36</v>
      </c>
      <c r="E2649" t="s">
        <v>2892</v>
      </c>
      <c r="F2649" t="s">
        <v>23</v>
      </c>
      <c r="G2649" t="s">
        <v>24</v>
      </c>
      <c r="H2649" t="s">
        <v>25</v>
      </c>
      <c r="I2649">
        <v>-40</v>
      </c>
      <c r="J2649" s="1">
        <v>43015.978472222225</v>
      </c>
      <c r="L2649">
        <v>-1000</v>
      </c>
      <c r="M2649">
        <v>6400001.6380000003</v>
      </c>
      <c r="N2649" t="s">
        <v>2895</v>
      </c>
      <c r="O2649">
        <v>461.56259490000002</v>
      </c>
      <c r="P2649" t="s">
        <v>27</v>
      </c>
      <c r="R2649">
        <v>0</v>
      </c>
      <c r="S2649">
        <v>-40.0625</v>
      </c>
      <c r="T2649" t="s">
        <v>2894</v>
      </c>
    </row>
    <row r="2650" spans="1:20" hidden="1">
      <c r="A2650" t="s">
        <v>20</v>
      </c>
      <c r="B2650" t="s">
        <v>2366</v>
      </c>
      <c r="C2650">
        <v>2</v>
      </c>
      <c r="D2650">
        <v>36</v>
      </c>
      <c r="E2650" t="s">
        <v>2892</v>
      </c>
      <c r="F2650" t="s">
        <v>23</v>
      </c>
      <c r="G2650" t="s">
        <v>24</v>
      </c>
      <c r="H2650" t="s">
        <v>25</v>
      </c>
      <c r="I2650">
        <v>-35</v>
      </c>
      <c r="J2650" s="1">
        <v>43015.988888888889</v>
      </c>
      <c r="L2650">
        <v>-1000</v>
      </c>
      <c r="M2650">
        <v>6400000.4119999995</v>
      </c>
      <c r="N2650" t="s">
        <v>2896</v>
      </c>
      <c r="O2650">
        <v>270.00005540000001</v>
      </c>
      <c r="P2650" t="s">
        <v>27</v>
      </c>
      <c r="R2650">
        <v>0</v>
      </c>
      <c r="S2650">
        <v>-35</v>
      </c>
      <c r="T2650" t="s">
        <v>2894</v>
      </c>
    </row>
    <row r="2651" spans="1:20" hidden="1">
      <c r="A2651" t="s">
        <v>20</v>
      </c>
      <c r="B2651" t="s">
        <v>2366</v>
      </c>
      <c r="C2651">
        <v>2</v>
      </c>
      <c r="D2651">
        <v>36</v>
      </c>
      <c r="E2651" t="s">
        <v>2892</v>
      </c>
      <c r="F2651" t="s">
        <v>23</v>
      </c>
      <c r="G2651" t="s">
        <v>24</v>
      </c>
      <c r="H2651" t="s">
        <v>25</v>
      </c>
      <c r="I2651">
        <v>-30</v>
      </c>
      <c r="J2651" s="1">
        <v>43015.999305555553</v>
      </c>
      <c r="L2651">
        <v>-1000</v>
      </c>
      <c r="M2651">
        <v>6400000.0889999997</v>
      </c>
      <c r="N2651" t="s">
        <v>2897</v>
      </c>
      <c r="O2651">
        <v>219.531295</v>
      </c>
      <c r="P2651" t="s">
        <v>27</v>
      </c>
      <c r="R2651">
        <v>0</v>
      </c>
      <c r="S2651">
        <v>-30.375</v>
      </c>
      <c r="T2651" t="s">
        <v>2894</v>
      </c>
    </row>
    <row r="2652" spans="1:20" hidden="1">
      <c r="A2652" t="s">
        <v>20</v>
      </c>
      <c r="B2652" t="s">
        <v>2366</v>
      </c>
      <c r="C2652">
        <v>2</v>
      </c>
      <c r="D2652">
        <v>36</v>
      </c>
      <c r="E2652" t="s">
        <v>2892</v>
      </c>
      <c r="F2652" t="s">
        <v>23</v>
      </c>
      <c r="G2652" t="s">
        <v>24</v>
      </c>
      <c r="H2652" t="s">
        <v>25</v>
      </c>
      <c r="I2652">
        <v>-25</v>
      </c>
      <c r="J2652" s="1">
        <v>43016.010416666664</v>
      </c>
      <c r="L2652">
        <v>-1000</v>
      </c>
      <c r="M2652">
        <v>6400000.5310000004</v>
      </c>
      <c r="N2652" t="s">
        <v>2898</v>
      </c>
      <c r="O2652">
        <v>288.5938094</v>
      </c>
      <c r="P2652" t="s">
        <v>27</v>
      </c>
      <c r="R2652">
        <v>0</v>
      </c>
      <c r="S2652">
        <v>-25.0625</v>
      </c>
      <c r="T2652" t="s">
        <v>2894</v>
      </c>
    </row>
    <row r="2653" spans="1:20" hidden="1">
      <c r="A2653" t="s">
        <v>20</v>
      </c>
      <c r="B2653" t="s">
        <v>2366</v>
      </c>
      <c r="C2653">
        <v>2</v>
      </c>
      <c r="D2653">
        <v>36</v>
      </c>
      <c r="E2653" t="s">
        <v>2892</v>
      </c>
      <c r="F2653" t="s">
        <v>23</v>
      </c>
      <c r="G2653" t="s">
        <v>24</v>
      </c>
      <c r="H2653" t="s">
        <v>25</v>
      </c>
      <c r="I2653">
        <v>-20</v>
      </c>
      <c r="J2653" s="1">
        <v>43016.021527777775</v>
      </c>
      <c r="L2653">
        <v>-1000</v>
      </c>
      <c r="M2653">
        <v>6400000.6339999996</v>
      </c>
      <c r="N2653" t="s">
        <v>2899</v>
      </c>
      <c r="O2653">
        <v>304.68756250000001</v>
      </c>
      <c r="P2653" t="s">
        <v>27</v>
      </c>
      <c r="R2653">
        <v>0</v>
      </c>
      <c r="S2653">
        <v>-19.875</v>
      </c>
      <c r="T2653" t="s">
        <v>2894</v>
      </c>
    </row>
    <row r="2654" spans="1:20" hidden="1">
      <c r="A2654" t="s">
        <v>20</v>
      </c>
      <c r="B2654" t="s">
        <v>2366</v>
      </c>
      <c r="C2654">
        <v>2</v>
      </c>
      <c r="D2654">
        <v>36</v>
      </c>
      <c r="E2654" t="s">
        <v>2892</v>
      </c>
      <c r="F2654" t="s">
        <v>23</v>
      </c>
      <c r="G2654" t="s">
        <v>24</v>
      </c>
      <c r="H2654" t="s">
        <v>25</v>
      </c>
      <c r="I2654">
        <v>-15</v>
      </c>
      <c r="J2654" s="1">
        <v>43016.031944444447</v>
      </c>
      <c r="L2654">
        <v>-1000</v>
      </c>
      <c r="M2654">
        <v>6400000.5290000001</v>
      </c>
      <c r="N2654" t="s">
        <v>2900</v>
      </c>
      <c r="O2654">
        <v>288.28130920000001</v>
      </c>
      <c r="P2654" t="s">
        <v>27</v>
      </c>
      <c r="R2654">
        <v>0</v>
      </c>
      <c r="S2654">
        <v>-15</v>
      </c>
      <c r="T2654" t="s">
        <v>2894</v>
      </c>
    </row>
    <row r="2655" spans="1:20" hidden="1">
      <c r="A2655" t="s">
        <v>20</v>
      </c>
      <c r="B2655" t="s">
        <v>2366</v>
      </c>
      <c r="C2655">
        <v>2</v>
      </c>
      <c r="D2655">
        <v>36</v>
      </c>
      <c r="E2655" t="s">
        <v>2892</v>
      </c>
      <c r="F2655" t="s">
        <v>23</v>
      </c>
      <c r="G2655" t="s">
        <v>24</v>
      </c>
      <c r="H2655" t="s">
        <v>25</v>
      </c>
      <c r="I2655">
        <v>-5</v>
      </c>
      <c r="J2655" s="1">
        <v>43016.043055555558</v>
      </c>
      <c r="L2655">
        <v>-1000</v>
      </c>
      <c r="M2655">
        <v>6400000.0630000001</v>
      </c>
      <c r="N2655" t="s">
        <v>2901</v>
      </c>
      <c r="O2655">
        <v>215.46879430000001</v>
      </c>
      <c r="P2655" t="s">
        <v>27</v>
      </c>
      <c r="R2655">
        <v>0</v>
      </c>
      <c r="S2655">
        <v>-4.875</v>
      </c>
      <c r="T2655" t="s">
        <v>2894</v>
      </c>
    </row>
    <row r="2656" spans="1:20" hidden="1">
      <c r="A2656" t="s">
        <v>20</v>
      </c>
      <c r="B2656" t="s">
        <v>2366</v>
      </c>
      <c r="C2656">
        <v>2</v>
      </c>
      <c r="D2656">
        <v>36</v>
      </c>
      <c r="E2656" t="s">
        <v>2892</v>
      </c>
      <c r="F2656" t="s">
        <v>23</v>
      </c>
      <c r="G2656" t="s">
        <v>24</v>
      </c>
      <c r="H2656" t="s">
        <v>25</v>
      </c>
      <c r="I2656">
        <v>5</v>
      </c>
      <c r="J2656" s="1">
        <v>43016.053472222222</v>
      </c>
      <c r="L2656">
        <v>-1000</v>
      </c>
      <c r="M2656">
        <v>6399999.4170000004</v>
      </c>
      <c r="N2656" t="s">
        <v>2902</v>
      </c>
      <c r="O2656">
        <v>114.53127360000001</v>
      </c>
      <c r="P2656" t="s">
        <v>27</v>
      </c>
      <c r="R2656">
        <v>0</v>
      </c>
      <c r="S2656">
        <v>5</v>
      </c>
      <c r="T2656" t="s">
        <v>2894</v>
      </c>
    </row>
    <row r="2657" spans="1:20" hidden="1">
      <c r="A2657" t="s">
        <v>20</v>
      </c>
      <c r="B2657" t="s">
        <v>2366</v>
      </c>
      <c r="C2657">
        <v>2</v>
      </c>
      <c r="D2657">
        <v>36</v>
      </c>
      <c r="E2657" t="s">
        <v>2892</v>
      </c>
      <c r="F2657" t="s">
        <v>23</v>
      </c>
      <c r="G2657" t="s">
        <v>24</v>
      </c>
      <c r="H2657" t="s">
        <v>25</v>
      </c>
      <c r="I2657">
        <v>15</v>
      </c>
      <c r="J2657" s="1">
        <v>43016.064583333333</v>
      </c>
      <c r="L2657">
        <v>-1000</v>
      </c>
      <c r="M2657">
        <v>6399999.2039999999</v>
      </c>
      <c r="N2657" t="s">
        <v>2903</v>
      </c>
      <c r="O2657">
        <v>81.250016639999998</v>
      </c>
      <c r="P2657" t="s">
        <v>27</v>
      </c>
      <c r="R2657">
        <v>0</v>
      </c>
      <c r="S2657">
        <v>15</v>
      </c>
      <c r="T2657" t="s">
        <v>2894</v>
      </c>
    </row>
    <row r="2658" spans="1:20" hidden="1">
      <c r="A2658" t="s">
        <v>20</v>
      </c>
      <c r="B2658" t="s">
        <v>2366</v>
      </c>
      <c r="C2658">
        <v>2</v>
      </c>
      <c r="D2658">
        <v>36</v>
      </c>
      <c r="E2658" t="s">
        <v>2892</v>
      </c>
      <c r="F2658" t="s">
        <v>23</v>
      </c>
      <c r="G2658" t="s">
        <v>24</v>
      </c>
      <c r="H2658" t="s">
        <v>25</v>
      </c>
      <c r="I2658">
        <v>25</v>
      </c>
      <c r="J2658" s="1">
        <v>43016.074999999997</v>
      </c>
      <c r="L2658">
        <v>-1000</v>
      </c>
      <c r="M2658">
        <v>6399998.6840000004</v>
      </c>
      <c r="N2658" t="s">
        <v>2904</v>
      </c>
      <c r="O2658">
        <v>0</v>
      </c>
      <c r="P2658" t="s">
        <v>27</v>
      </c>
      <c r="R2658">
        <v>0</v>
      </c>
      <c r="S2658">
        <v>24.75</v>
      </c>
      <c r="T2658" t="s">
        <v>2894</v>
      </c>
    </row>
    <row r="2659" spans="1:20" hidden="1">
      <c r="A2659" t="s">
        <v>20</v>
      </c>
      <c r="B2659" t="s">
        <v>2366</v>
      </c>
      <c r="C2659">
        <v>2</v>
      </c>
      <c r="D2659">
        <v>36</v>
      </c>
      <c r="E2659" t="s">
        <v>2892</v>
      </c>
      <c r="F2659" t="s">
        <v>23</v>
      </c>
      <c r="G2659" t="s">
        <v>24</v>
      </c>
      <c r="H2659" t="s">
        <v>25</v>
      </c>
      <c r="I2659">
        <v>35</v>
      </c>
      <c r="J2659" s="1">
        <v>43016.085416666669</v>
      </c>
      <c r="L2659">
        <v>-1000</v>
      </c>
      <c r="M2659">
        <v>6399998.5659999996</v>
      </c>
      <c r="N2659" t="s">
        <v>2905</v>
      </c>
      <c r="O2659">
        <v>-18.437503899999999</v>
      </c>
      <c r="P2659" t="s">
        <v>27</v>
      </c>
      <c r="R2659">
        <v>0</v>
      </c>
      <c r="S2659">
        <v>33.25</v>
      </c>
      <c r="T2659" t="s">
        <v>2894</v>
      </c>
    </row>
    <row r="2660" spans="1:20" hidden="1">
      <c r="A2660" t="s">
        <v>20</v>
      </c>
      <c r="B2660" t="s">
        <v>2366</v>
      </c>
      <c r="C2660">
        <v>2</v>
      </c>
      <c r="D2660">
        <v>36</v>
      </c>
      <c r="E2660" t="s">
        <v>2892</v>
      </c>
      <c r="F2660" t="s">
        <v>23</v>
      </c>
      <c r="G2660" t="s">
        <v>24</v>
      </c>
      <c r="H2660" t="s">
        <v>25</v>
      </c>
      <c r="I2660">
        <v>45</v>
      </c>
      <c r="J2660" s="1">
        <v>43016.09652777778</v>
      </c>
      <c r="L2660">
        <v>-1000</v>
      </c>
      <c r="M2660">
        <v>6399998.8320000004</v>
      </c>
      <c r="N2660" t="s">
        <v>2906</v>
      </c>
      <c r="O2660">
        <v>23.125004759999999</v>
      </c>
      <c r="P2660" t="s">
        <v>27</v>
      </c>
      <c r="R2660">
        <v>0</v>
      </c>
      <c r="S2660">
        <v>43.4375</v>
      </c>
      <c r="T2660" t="s">
        <v>2894</v>
      </c>
    </row>
    <row r="2661" spans="1:20" hidden="1">
      <c r="A2661" t="s">
        <v>20</v>
      </c>
      <c r="B2661" t="s">
        <v>2366</v>
      </c>
      <c r="C2661">
        <v>2</v>
      </c>
      <c r="D2661">
        <v>36</v>
      </c>
      <c r="E2661" t="s">
        <v>2892</v>
      </c>
      <c r="F2661" t="s">
        <v>23</v>
      </c>
      <c r="G2661" t="s">
        <v>24</v>
      </c>
      <c r="H2661" t="s">
        <v>25</v>
      </c>
      <c r="I2661">
        <v>55</v>
      </c>
      <c r="J2661" s="1">
        <v>43016.107638888891</v>
      </c>
      <c r="L2661">
        <v>-1000</v>
      </c>
      <c r="M2661">
        <v>6399999.5389999999</v>
      </c>
      <c r="N2661" t="s">
        <v>2907</v>
      </c>
      <c r="O2661">
        <v>133.59377739999999</v>
      </c>
      <c r="P2661" t="s">
        <v>27</v>
      </c>
      <c r="R2661">
        <v>0</v>
      </c>
      <c r="S2661">
        <v>53.9375</v>
      </c>
      <c r="T2661" t="s">
        <v>2894</v>
      </c>
    </row>
    <row r="2662" spans="1:20" hidden="1">
      <c r="A2662" t="s">
        <v>20</v>
      </c>
      <c r="B2662" t="s">
        <v>2366</v>
      </c>
      <c r="C2662">
        <v>2</v>
      </c>
      <c r="D2662">
        <v>36</v>
      </c>
      <c r="E2662" t="s">
        <v>2892</v>
      </c>
      <c r="F2662" t="s">
        <v>23</v>
      </c>
      <c r="G2662" t="s">
        <v>24</v>
      </c>
      <c r="H2662" t="s">
        <v>25</v>
      </c>
      <c r="I2662">
        <v>60</v>
      </c>
      <c r="J2662" s="1">
        <v>43016.13958333333</v>
      </c>
      <c r="L2662">
        <v>-1000</v>
      </c>
      <c r="M2662">
        <v>6400000.2630000003</v>
      </c>
      <c r="N2662" t="s">
        <v>2908</v>
      </c>
      <c r="O2662">
        <v>246.7188007</v>
      </c>
      <c r="P2662" t="s">
        <v>27</v>
      </c>
      <c r="R2662">
        <v>0</v>
      </c>
      <c r="S2662">
        <v>61.5</v>
      </c>
      <c r="T2662" t="s">
        <v>2894</v>
      </c>
    </row>
    <row r="2663" spans="1:20" hidden="1">
      <c r="A2663" t="s">
        <v>20</v>
      </c>
      <c r="B2663" t="s">
        <v>2366</v>
      </c>
      <c r="C2663">
        <v>2</v>
      </c>
      <c r="D2663">
        <v>36</v>
      </c>
      <c r="E2663" t="s">
        <v>2892</v>
      </c>
      <c r="F2663" t="s">
        <v>23</v>
      </c>
      <c r="G2663" t="s">
        <v>24</v>
      </c>
      <c r="H2663" t="s">
        <v>25</v>
      </c>
      <c r="I2663">
        <v>65</v>
      </c>
      <c r="J2663" s="1">
        <v>43016.149305555555</v>
      </c>
      <c r="L2663">
        <v>-1000</v>
      </c>
      <c r="M2663">
        <v>6400000.7249999996</v>
      </c>
      <c r="N2663" t="s">
        <v>2909</v>
      </c>
      <c r="O2663">
        <v>318.90631550000001</v>
      </c>
      <c r="P2663" t="s">
        <v>27</v>
      </c>
      <c r="R2663">
        <v>0</v>
      </c>
      <c r="S2663">
        <v>66.75</v>
      </c>
      <c r="T2663" t="s">
        <v>2894</v>
      </c>
    </row>
    <row r="2664" spans="1:20" hidden="1">
      <c r="A2664" t="s">
        <v>20</v>
      </c>
      <c r="B2664" t="s">
        <v>2366</v>
      </c>
      <c r="C2664">
        <v>2</v>
      </c>
      <c r="D2664">
        <v>36</v>
      </c>
      <c r="E2664" t="s">
        <v>2892</v>
      </c>
      <c r="F2664" t="s">
        <v>23</v>
      </c>
      <c r="G2664" t="s">
        <v>24</v>
      </c>
      <c r="H2664" t="s">
        <v>25</v>
      </c>
      <c r="I2664">
        <v>70</v>
      </c>
      <c r="J2664" s="1">
        <v>43016.158333333333</v>
      </c>
      <c r="L2664">
        <v>-1000</v>
      </c>
      <c r="M2664">
        <v>6400000.9890000001</v>
      </c>
      <c r="N2664" t="s">
        <v>2910</v>
      </c>
      <c r="O2664">
        <v>360.15632399999998</v>
      </c>
      <c r="P2664" t="s">
        <v>27</v>
      </c>
      <c r="R2664">
        <v>0</v>
      </c>
      <c r="S2664">
        <v>71.5</v>
      </c>
      <c r="T2664" t="s">
        <v>2894</v>
      </c>
    </row>
    <row r="2665" spans="1:20" hidden="1">
      <c r="A2665" t="s">
        <v>20</v>
      </c>
      <c r="B2665" t="s">
        <v>2366</v>
      </c>
      <c r="C2665">
        <v>2</v>
      </c>
      <c r="D2665">
        <v>36</v>
      </c>
      <c r="E2665" t="s">
        <v>2892</v>
      </c>
      <c r="F2665" t="s">
        <v>23</v>
      </c>
      <c r="G2665" t="s">
        <v>24</v>
      </c>
      <c r="H2665" t="s">
        <v>25</v>
      </c>
      <c r="I2665">
        <v>75</v>
      </c>
      <c r="J2665" s="1">
        <v>43016.168749999997</v>
      </c>
      <c r="L2665">
        <v>-1000</v>
      </c>
      <c r="M2665">
        <v>6400000.8600000003</v>
      </c>
      <c r="N2665" t="s">
        <v>2911</v>
      </c>
      <c r="O2665">
        <v>340.00006990000003</v>
      </c>
      <c r="P2665" t="s">
        <v>27</v>
      </c>
      <c r="R2665">
        <v>0</v>
      </c>
      <c r="S2665">
        <v>75.9375</v>
      </c>
      <c r="T2665" t="s">
        <v>2894</v>
      </c>
    </row>
    <row r="2666" spans="1:20" hidden="1">
      <c r="A2666" t="s">
        <v>20</v>
      </c>
      <c r="B2666" t="s">
        <v>2366</v>
      </c>
      <c r="C2666">
        <v>2</v>
      </c>
      <c r="D2666">
        <v>36</v>
      </c>
      <c r="E2666" t="s">
        <v>2892</v>
      </c>
      <c r="F2666" t="s">
        <v>23</v>
      </c>
      <c r="G2666" t="s">
        <v>24</v>
      </c>
      <c r="H2666" t="s">
        <v>25</v>
      </c>
      <c r="I2666">
        <v>80</v>
      </c>
      <c r="J2666" s="1">
        <v>43016.178472222222</v>
      </c>
      <c r="L2666">
        <v>-1000</v>
      </c>
      <c r="M2666">
        <v>6400000.2060000002</v>
      </c>
      <c r="N2666" t="s">
        <v>2912</v>
      </c>
      <c r="O2666">
        <v>237.8125489</v>
      </c>
      <c r="P2666" t="s">
        <v>27</v>
      </c>
      <c r="R2666">
        <v>0</v>
      </c>
      <c r="S2666">
        <v>80.375</v>
      </c>
      <c r="T2666" t="s">
        <v>2894</v>
      </c>
    </row>
    <row r="2667" spans="1:20" hidden="1">
      <c r="A2667" t="s">
        <v>20</v>
      </c>
      <c r="B2667" t="s">
        <v>2366</v>
      </c>
      <c r="C2667">
        <v>2</v>
      </c>
      <c r="D2667">
        <v>36</v>
      </c>
      <c r="E2667" t="s">
        <v>2892</v>
      </c>
      <c r="F2667" t="s">
        <v>23</v>
      </c>
      <c r="G2667" t="s">
        <v>24</v>
      </c>
      <c r="H2667" t="s">
        <v>25</v>
      </c>
      <c r="I2667">
        <v>85</v>
      </c>
      <c r="J2667" s="1">
        <v>43016.220833333333</v>
      </c>
      <c r="L2667">
        <v>-1000</v>
      </c>
      <c r="M2667">
        <v>6399999.4910000004</v>
      </c>
      <c r="N2667" t="s">
        <v>2913</v>
      </c>
      <c r="O2667">
        <v>126.0937759</v>
      </c>
      <c r="P2667" t="s">
        <v>27</v>
      </c>
      <c r="R2667">
        <v>0</v>
      </c>
      <c r="S2667">
        <v>85.25</v>
      </c>
      <c r="T2667" t="s">
        <v>2894</v>
      </c>
    </row>
    <row r="2668" spans="1:20" hidden="1">
      <c r="A2668" t="s">
        <v>20</v>
      </c>
      <c r="B2668" t="s">
        <v>2366</v>
      </c>
      <c r="C2668">
        <v>2</v>
      </c>
      <c r="D2668">
        <v>36</v>
      </c>
      <c r="E2668" t="s">
        <v>2892</v>
      </c>
      <c r="F2668" t="s">
        <v>23</v>
      </c>
      <c r="G2668" t="s">
        <v>24</v>
      </c>
      <c r="H2668" t="s">
        <v>25</v>
      </c>
      <c r="I2668">
        <v>88</v>
      </c>
      <c r="J2668" s="1">
        <v>43016.255555555559</v>
      </c>
      <c r="L2668">
        <v>-1000</v>
      </c>
      <c r="M2668">
        <v>6399999.7340000002</v>
      </c>
      <c r="N2668" t="s">
        <v>2914</v>
      </c>
      <c r="O2668">
        <v>164.06253369999999</v>
      </c>
      <c r="P2668" t="s">
        <v>27</v>
      </c>
      <c r="R2668">
        <v>0</v>
      </c>
      <c r="S2668">
        <v>87.9375</v>
      </c>
      <c r="T2668" t="s">
        <v>2894</v>
      </c>
    </row>
    <row r="2669" spans="1:20" hidden="1">
      <c r="A2669" t="s">
        <v>20</v>
      </c>
      <c r="B2669" t="s">
        <v>2366</v>
      </c>
      <c r="C2669">
        <v>2</v>
      </c>
      <c r="D2669">
        <v>37</v>
      </c>
      <c r="E2669" t="s">
        <v>2915</v>
      </c>
      <c r="F2669" t="s">
        <v>23</v>
      </c>
      <c r="G2669" t="s">
        <v>24</v>
      </c>
      <c r="H2669" t="s">
        <v>25</v>
      </c>
      <c r="I2669">
        <v>-43</v>
      </c>
      <c r="J2669" s="1">
        <v>43015.968055555553</v>
      </c>
      <c r="L2669">
        <v>-1000</v>
      </c>
      <c r="M2669">
        <v>6399991.7769999998</v>
      </c>
      <c r="N2669" t="s">
        <v>2916</v>
      </c>
      <c r="O2669">
        <v>-1252.343791</v>
      </c>
      <c r="P2669" t="s">
        <v>27</v>
      </c>
      <c r="R2669">
        <v>0</v>
      </c>
      <c r="S2669">
        <v>-42.625</v>
      </c>
      <c r="T2669" t="s">
        <v>2917</v>
      </c>
    </row>
    <row r="2670" spans="1:20" hidden="1">
      <c r="A2670" t="s">
        <v>20</v>
      </c>
      <c r="B2670" t="s">
        <v>2366</v>
      </c>
      <c r="C2670">
        <v>2</v>
      </c>
      <c r="D2670">
        <v>37</v>
      </c>
      <c r="E2670" t="s">
        <v>2915</v>
      </c>
      <c r="F2670" t="s">
        <v>23</v>
      </c>
      <c r="G2670" t="s">
        <v>24</v>
      </c>
      <c r="H2670" t="s">
        <v>25</v>
      </c>
      <c r="I2670">
        <v>-40</v>
      </c>
      <c r="J2670" s="1">
        <v>43015.978472222225</v>
      </c>
      <c r="L2670">
        <v>-1000</v>
      </c>
      <c r="M2670">
        <v>6399993.8530000001</v>
      </c>
      <c r="N2670" t="s">
        <v>2918</v>
      </c>
      <c r="O2670">
        <v>-927.96878019999997</v>
      </c>
      <c r="P2670" t="s">
        <v>27</v>
      </c>
      <c r="R2670">
        <v>0</v>
      </c>
      <c r="S2670">
        <v>-39.6875</v>
      </c>
      <c r="T2670" t="s">
        <v>2917</v>
      </c>
    </row>
    <row r="2671" spans="1:20" hidden="1">
      <c r="A2671" t="s">
        <v>20</v>
      </c>
      <c r="B2671" t="s">
        <v>2366</v>
      </c>
      <c r="C2671">
        <v>2</v>
      </c>
      <c r="D2671">
        <v>37</v>
      </c>
      <c r="E2671" t="s">
        <v>2915</v>
      </c>
      <c r="F2671" t="s">
        <v>23</v>
      </c>
      <c r="G2671" t="s">
        <v>24</v>
      </c>
      <c r="H2671" t="s">
        <v>25</v>
      </c>
      <c r="I2671">
        <v>-35</v>
      </c>
      <c r="J2671" s="1">
        <v>43015.988888888889</v>
      </c>
      <c r="L2671">
        <v>-1000</v>
      </c>
      <c r="M2671">
        <v>6399994.8090000004</v>
      </c>
      <c r="N2671" t="s">
        <v>2919</v>
      </c>
      <c r="O2671">
        <v>-778.59377529999995</v>
      </c>
      <c r="P2671" t="s">
        <v>27</v>
      </c>
      <c r="R2671">
        <v>0</v>
      </c>
      <c r="S2671">
        <v>-34.625</v>
      </c>
      <c r="T2671" t="s">
        <v>2917</v>
      </c>
    </row>
    <row r="2672" spans="1:20" hidden="1">
      <c r="A2672" t="s">
        <v>20</v>
      </c>
      <c r="B2672" t="s">
        <v>2366</v>
      </c>
      <c r="C2672">
        <v>2</v>
      </c>
      <c r="D2672">
        <v>37</v>
      </c>
      <c r="E2672" t="s">
        <v>2915</v>
      </c>
      <c r="F2672" t="s">
        <v>23</v>
      </c>
      <c r="G2672" t="s">
        <v>24</v>
      </c>
      <c r="H2672" t="s">
        <v>25</v>
      </c>
      <c r="I2672">
        <v>-30</v>
      </c>
      <c r="J2672" s="1">
        <v>43015.999305555553</v>
      </c>
      <c r="L2672">
        <v>-1000</v>
      </c>
      <c r="M2672">
        <v>6399996.648</v>
      </c>
      <c r="N2672" t="s">
        <v>2920</v>
      </c>
      <c r="O2672">
        <v>-491.25001600000002</v>
      </c>
      <c r="P2672" t="s">
        <v>27</v>
      </c>
      <c r="R2672">
        <v>0</v>
      </c>
      <c r="S2672">
        <v>-29.875</v>
      </c>
      <c r="T2672" t="s">
        <v>2917</v>
      </c>
    </row>
    <row r="2673" spans="1:20" hidden="1">
      <c r="A2673" t="s">
        <v>20</v>
      </c>
      <c r="B2673" t="s">
        <v>2366</v>
      </c>
      <c r="C2673">
        <v>2</v>
      </c>
      <c r="D2673">
        <v>37</v>
      </c>
      <c r="E2673" t="s">
        <v>2915</v>
      </c>
      <c r="F2673" t="s">
        <v>23</v>
      </c>
      <c r="G2673" t="s">
        <v>24</v>
      </c>
      <c r="H2673" t="s">
        <v>25</v>
      </c>
      <c r="I2673">
        <v>-25</v>
      </c>
      <c r="J2673" s="1">
        <v>43016.010416666664</v>
      </c>
      <c r="L2673">
        <v>-1000</v>
      </c>
      <c r="M2673">
        <v>6399999.1940000001</v>
      </c>
      <c r="N2673" t="s">
        <v>2921</v>
      </c>
      <c r="O2673">
        <v>-93.437503070000005</v>
      </c>
      <c r="P2673" t="s">
        <v>27</v>
      </c>
      <c r="R2673">
        <v>0</v>
      </c>
      <c r="S2673">
        <v>-24.5625</v>
      </c>
      <c r="T2673" t="s">
        <v>2917</v>
      </c>
    </row>
    <row r="2674" spans="1:20" hidden="1">
      <c r="A2674" t="s">
        <v>20</v>
      </c>
      <c r="B2674" t="s">
        <v>2366</v>
      </c>
      <c r="C2674">
        <v>2</v>
      </c>
      <c r="D2674">
        <v>37</v>
      </c>
      <c r="E2674" t="s">
        <v>2915</v>
      </c>
      <c r="F2674" t="s">
        <v>23</v>
      </c>
      <c r="G2674" t="s">
        <v>24</v>
      </c>
      <c r="H2674" t="s">
        <v>25</v>
      </c>
      <c r="I2674">
        <v>-20</v>
      </c>
      <c r="J2674" s="1">
        <v>43016.021527777775</v>
      </c>
      <c r="L2674">
        <v>-1000</v>
      </c>
      <c r="M2674">
        <v>6400000.8509999998</v>
      </c>
      <c r="N2674" t="s">
        <v>2922</v>
      </c>
      <c r="O2674">
        <v>165.4687553</v>
      </c>
      <c r="P2674" t="s">
        <v>27</v>
      </c>
      <c r="R2674">
        <v>0</v>
      </c>
      <c r="S2674">
        <v>-19.5625</v>
      </c>
      <c r="T2674" t="s">
        <v>2917</v>
      </c>
    </row>
    <row r="2675" spans="1:20" hidden="1">
      <c r="A2675" t="s">
        <v>20</v>
      </c>
      <c r="B2675" t="s">
        <v>2366</v>
      </c>
      <c r="C2675">
        <v>2</v>
      </c>
      <c r="D2675">
        <v>37</v>
      </c>
      <c r="E2675" t="s">
        <v>2915</v>
      </c>
      <c r="F2675" t="s">
        <v>23</v>
      </c>
      <c r="G2675" t="s">
        <v>24</v>
      </c>
      <c r="H2675" t="s">
        <v>25</v>
      </c>
      <c r="I2675">
        <v>-15</v>
      </c>
      <c r="J2675" s="1">
        <v>43016.031944444447</v>
      </c>
      <c r="L2675">
        <v>-1000</v>
      </c>
      <c r="M2675">
        <v>6400001.7999999998</v>
      </c>
      <c r="N2675" t="s">
        <v>2923</v>
      </c>
      <c r="O2675">
        <v>313.7500101</v>
      </c>
      <c r="P2675" t="s">
        <v>27</v>
      </c>
      <c r="R2675">
        <v>0</v>
      </c>
      <c r="S2675">
        <v>-14.5625</v>
      </c>
      <c r="T2675" t="s">
        <v>2917</v>
      </c>
    </row>
    <row r="2676" spans="1:20" hidden="1">
      <c r="A2676" t="s">
        <v>20</v>
      </c>
      <c r="B2676" t="s">
        <v>2366</v>
      </c>
      <c r="C2676">
        <v>2</v>
      </c>
      <c r="D2676">
        <v>37</v>
      </c>
      <c r="E2676" t="s">
        <v>2915</v>
      </c>
      <c r="F2676" t="s">
        <v>23</v>
      </c>
      <c r="G2676" t="s">
        <v>24</v>
      </c>
      <c r="H2676" t="s">
        <v>25</v>
      </c>
      <c r="I2676">
        <v>-5</v>
      </c>
      <c r="J2676" s="1">
        <v>43016.043055555558</v>
      </c>
      <c r="L2676">
        <v>-1000</v>
      </c>
      <c r="M2676">
        <v>6400002.5</v>
      </c>
      <c r="N2676" t="s">
        <v>2924</v>
      </c>
      <c r="O2676">
        <v>423.12501370000001</v>
      </c>
      <c r="P2676" t="s">
        <v>27</v>
      </c>
      <c r="R2676">
        <v>0</v>
      </c>
      <c r="S2676">
        <v>-4.5</v>
      </c>
      <c r="T2676" t="s">
        <v>2917</v>
      </c>
    </row>
    <row r="2677" spans="1:20" hidden="1">
      <c r="A2677" t="s">
        <v>20</v>
      </c>
      <c r="B2677" t="s">
        <v>2366</v>
      </c>
      <c r="C2677">
        <v>2</v>
      </c>
      <c r="D2677">
        <v>37</v>
      </c>
      <c r="E2677" t="s">
        <v>2915</v>
      </c>
      <c r="F2677" t="s">
        <v>23</v>
      </c>
      <c r="G2677" t="s">
        <v>24</v>
      </c>
      <c r="H2677" t="s">
        <v>25</v>
      </c>
      <c r="I2677">
        <v>5</v>
      </c>
      <c r="J2677" s="1">
        <v>43016.053472222222</v>
      </c>
      <c r="L2677">
        <v>-1000</v>
      </c>
      <c r="M2677">
        <v>6400001.7479999997</v>
      </c>
      <c r="N2677" t="s">
        <v>2925</v>
      </c>
      <c r="O2677">
        <v>305.62500979999999</v>
      </c>
      <c r="P2677" t="s">
        <v>27</v>
      </c>
      <c r="R2677">
        <v>0</v>
      </c>
      <c r="S2677">
        <v>5.4375</v>
      </c>
      <c r="T2677" t="s">
        <v>2917</v>
      </c>
    </row>
    <row r="2678" spans="1:20" hidden="1">
      <c r="A2678" t="s">
        <v>20</v>
      </c>
      <c r="B2678" t="s">
        <v>2366</v>
      </c>
      <c r="C2678">
        <v>2</v>
      </c>
      <c r="D2678">
        <v>37</v>
      </c>
      <c r="E2678" t="s">
        <v>2915</v>
      </c>
      <c r="F2678" t="s">
        <v>23</v>
      </c>
      <c r="G2678" t="s">
        <v>24</v>
      </c>
      <c r="H2678" t="s">
        <v>25</v>
      </c>
      <c r="I2678">
        <v>15</v>
      </c>
      <c r="J2678" s="1">
        <v>43016.064583333333</v>
      </c>
      <c r="L2678">
        <v>-1000</v>
      </c>
      <c r="M2678">
        <v>6400000.8720000004</v>
      </c>
      <c r="N2678" t="s">
        <v>2926</v>
      </c>
      <c r="O2678">
        <v>168.75000549999999</v>
      </c>
      <c r="P2678" t="s">
        <v>27</v>
      </c>
      <c r="R2678">
        <v>0</v>
      </c>
      <c r="S2678">
        <v>15.5</v>
      </c>
      <c r="T2678" t="s">
        <v>2917</v>
      </c>
    </row>
    <row r="2679" spans="1:20" hidden="1">
      <c r="A2679" t="s">
        <v>20</v>
      </c>
      <c r="B2679" t="s">
        <v>2366</v>
      </c>
      <c r="C2679">
        <v>2</v>
      </c>
      <c r="D2679">
        <v>37</v>
      </c>
      <c r="E2679" t="s">
        <v>2915</v>
      </c>
      <c r="F2679" t="s">
        <v>23</v>
      </c>
      <c r="G2679" t="s">
        <v>24</v>
      </c>
      <c r="H2679" t="s">
        <v>25</v>
      </c>
      <c r="I2679">
        <v>25</v>
      </c>
      <c r="J2679" s="1">
        <v>43016.074999999997</v>
      </c>
      <c r="L2679">
        <v>-1000</v>
      </c>
      <c r="M2679">
        <v>6399999.7920000004</v>
      </c>
      <c r="N2679" t="s">
        <v>2927</v>
      </c>
      <c r="O2679">
        <v>0</v>
      </c>
      <c r="P2679" t="s">
        <v>27</v>
      </c>
      <c r="R2679">
        <v>0</v>
      </c>
      <c r="S2679">
        <v>25.125</v>
      </c>
      <c r="T2679" t="s">
        <v>2917</v>
      </c>
    </row>
    <row r="2680" spans="1:20" hidden="1">
      <c r="A2680" t="s">
        <v>20</v>
      </c>
      <c r="B2680" t="s">
        <v>2366</v>
      </c>
      <c r="C2680">
        <v>2</v>
      </c>
      <c r="D2680">
        <v>37</v>
      </c>
      <c r="E2680" t="s">
        <v>2915</v>
      </c>
      <c r="F2680" t="s">
        <v>23</v>
      </c>
      <c r="G2680" t="s">
        <v>24</v>
      </c>
      <c r="H2680" t="s">
        <v>25</v>
      </c>
      <c r="I2680">
        <v>35</v>
      </c>
      <c r="J2680" s="1">
        <v>43016.085416666669</v>
      </c>
      <c r="L2680">
        <v>-1000</v>
      </c>
      <c r="M2680">
        <v>6399999.4790000003</v>
      </c>
      <c r="N2680" t="s">
        <v>2928</v>
      </c>
      <c r="O2680">
        <v>-48.906251599999997</v>
      </c>
      <c r="P2680" t="s">
        <v>27</v>
      </c>
      <c r="R2680">
        <v>0</v>
      </c>
      <c r="S2680">
        <v>33.625</v>
      </c>
      <c r="T2680" t="s">
        <v>2917</v>
      </c>
    </row>
    <row r="2681" spans="1:20" hidden="1">
      <c r="A2681" t="s">
        <v>20</v>
      </c>
      <c r="B2681" t="s">
        <v>2366</v>
      </c>
      <c r="C2681">
        <v>2</v>
      </c>
      <c r="D2681">
        <v>37</v>
      </c>
      <c r="E2681" t="s">
        <v>2915</v>
      </c>
      <c r="F2681" t="s">
        <v>23</v>
      </c>
      <c r="G2681" t="s">
        <v>24</v>
      </c>
      <c r="H2681" t="s">
        <v>25</v>
      </c>
      <c r="I2681">
        <v>45</v>
      </c>
      <c r="J2681" s="1">
        <v>43016.09652777778</v>
      </c>
      <c r="L2681">
        <v>-1000</v>
      </c>
      <c r="M2681">
        <v>6400000.0149999997</v>
      </c>
      <c r="N2681" t="s">
        <v>2929</v>
      </c>
      <c r="O2681">
        <v>34.843751019999999</v>
      </c>
      <c r="P2681" t="s">
        <v>27</v>
      </c>
      <c r="R2681">
        <v>0</v>
      </c>
      <c r="S2681">
        <v>43.6875</v>
      </c>
      <c r="T2681" t="s">
        <v>2917</v>
      </c>
    </row>
    <row r="2682" spans="1:20" hidden="1">
      <c r="A2682" t="s">
        <v>20</v>
      </c>
      <c r="B2682" t="s">
        <v>2366</v>
      </c>
      <c r="C2682">
        <v>2</v>
      </c>
      <c r="D2682">
        <v>37</v>
      </c>
      <c r="E2682" t="s">
        <v>2915</v>
      </c>
      <c r="F2682" t="s">
        <v>23</v>
      </c>
      <c r="G2682" t="s">
        <v>24</v>
      </c>
      <c r="H2682" t="s">
        <v>25</v>
      </c>
      <c r="I2682">
        <v>55</v>
      </c>
      <c r="J2682" s="1">
        <v>43016.107638888891</v>
      </c>
      <c r="L2682">
        <v>-1000</v>
      </c>
      <c r="M2682">
        <v>6400001.3439999996</v>
      </c>
      <c r="N2682" t="s">
        <v>2930</v>
      </c>
      <c r="O2682">
        <v>242.50000779999999</v>
      </c>
      <c r="P2682" t="s">
        <v>27</v>
      </c>
      <c r="R2682">
        <v>0</v>
      </c>
      <c r="S2682">
        <v>54.3125</v>
      </c>
      <c r="T2682" t="s">
        <v>2917</v>
      </c>
    </row>
    <row r="2683" spans="1:20" hidden="1">
      <c r="A2683" t="s">
        <v>20</v>
      </c>
      <c r="B2683" t="s">
        <v>2366</v>
      </c>
      <c r="C2683">
        <v>2</v>
      </c>
      <c r="D2683">
        <v>37</v>
      </c>
      <c r="E2683" t="s">
        <v>2915</v>
      </c>
      <c r="F2683" t="s">
        <v>23</v>
      </c>
      <c r="G2683" t="s">
        <v>24</v>
      </c>
      <c r="H2683" t="s">
        <v>25</v>
      </c>
      <c r="I2683">
        <v>60</v>
      </c>
      <c r="J2683" s="1">
        <v>43016.13958333333</v>
      </c>
      <c r="L2683">
        <v>-1000</v>
      </c>
      <c r="M2683">
        <v>6400002.4249999998</v>
      </c>
      <c r="N2683" t="s">
        <v>2931</v>
      </c>
      <c r="O2683">
        <v>411.40626329999998</v>
      </c>
      <c r="P2683" t="s">
        <v>27</v>
      </c>
      <c r="R2683">
        <v>0</v>
      </c>
      <c r="S2683">
        <v>61.9375</v>
      </c>
      <c r="T2683" t="s">
        <v>2917</v>
      </c>
    </row>
    <row r="2684" spans="1:20" hidden="1">
      <c r="A2684" t="s">
        <v>20</v>
      </c>
      <c r="B2684" t="s">
        <v>2366</v>
      </c>
      <c r="C2684">
        <v>2</v>
      </c>
      <c r="D2684">
        <v>37</v>
      </c>
      <c r="E2684" t="s">
        <v>2915</v>
      </c>
      <c r="F2684" t="s">
        <v>23</v>
      </c>
      <c r="G2684" t="s">
        <v>24</v>
      </c>
      <c r="H2684" t="s">
        <v>25</v>
      </c>
      <c r="I2684">
        <v>65</v>
      </c>
      <c r="J2684" s="1">
        <v>43016.149305555555</v>
      </c>
      <c r="L2684">
        <v>-1000</v>
      </c>
      <c r="M2684">
        <v>6400002.9639999997</v>
      </c>
      <c r="N2684" t="s">
        <v>2932</v>
      </c>
      <c r="O2684">
        <v>495.62501600000002</v>
      </c>
      <c r="P2684" t="s">
        <v>27</v>
      </c>
      <c r="R2684">
        <v>0</v>
      </c>
      <c r="S2684">
        <v>67.0625</v>
      </c>
      <c r="T2684" t="s">
        <v>2917</v>
      </c>
    </row>
    <row r="2685" spans="1:20" hidden="1">
      <c r="A2685" t="s">
        <v>20</v>
      </c>
      <c r="B2685" t="s">
        <v>2366</v>
      </c>
      <c r="C2685">
        <v>2</v>
      </c>
      <c r="D2685">
        <v>37</v>
      </c>
      <c r="E2685" t="s">
        <v>2915</v>
      </c>
      <c r="F2685" t="s">
        <v>23</v>
      </c>
      <c r="G2685" t="s">
        <v>24</v>
      </c>
      <c r="H2685" t="s">
        <v>25</v>
      </c>
      <c r="I2685">
        <v>70</v>
      </c>
      <c r="J2685" s="1">
        <v>43016.158333333333</v>
      </c>
      <c r="L2685">
        <v>-1000</v>
      </c>
      <c r="M2685">
        <v>6400002.9479999999</v>
      </c>
      <c r="N2685" t="s">
        <v>2933</v>
      </c>
      <c r="O2685">
        <v>493.12501589999999</v>
      </c>
      <c r="P2685" t="s">
        <v>27</v>
      </c>
      <c r="R2685">
        <v>0</v>
      </c>
      <c r="S2685">
        <v>71.6875</v>
      </c>
      <c r="T2685" t="s">
        <v>2917</v>
      </c>
    </row>
    <row r="2686" spans="1:20" hidden="1">
      <c r="A2686" t="s">
        <v>20</v>
      </c>
      <c r="B2686" t="s">
        <v>2366</v>
      </c>
      <c r="C2686">
        <v>2</v>
      </c>
      <c r="D2686">
        <v>37</v>
      </c>
      <c r="E2686" t="s">
        <v>2915</v>
      </c>
      <c r="F2686" t="s">
        <v>23</v>
      </c>
      <c r="G2686" t="s">
        <v>24</v>
      </c>
      <c r="H2686" t="s">
        <v>25</v>
      </c>
      <c r="I2686">
        <v>75</v>
      </c>
      <c r="J2686" s="1">
        <v>43016.168749999997</v>
      </c>
      <c r="L2686">
        <v>-1000</v>
      </c>
      <c r="M2686">
        <v>6400002.1409999998</v>
      </c>
      <c r="N2686" t="s">
        <v>2934</v>
      </c>
      <c r="O2686">
        <v>367.03126179999998</v>
      </c>
      <c r="P2686" t="s">
        <v>27</v>
      </c>
      <c r="R2686">
        <v>0</v>
      </c>
      <c r="S2686">
        <v>76.1875</v>
      </c>
      <c r="T2686" t="s">
        <v>2917</v>
      </c>
    </row>
    <row r="2687" spans="1:20" hidden="1">
      <c r="A2687" t="s">
        <v>20</v>
      </c>
      <c r="B2687" t="s">
        <v>2366</v>
      </c>
      <c r="C2687">
        <v>2</v>
      </c>
      <c r="D2687">
        <v>37</v>
      </c>
      <c r="E2687" t="s">
        <v>2915</v>
      </c>
      <c r="F2687" t="s">
        <v>23</v>
      </c>
      <c r="G2687" t="s">
        <v>24</v>
      </c>
      <c r="H2687" t="s">
        <v>25</v>
      </c>
      <c r="I2687">
        <v>80</v>
      </c>
      <c r="J2687" s="1">
        <v>43016.178472222222</v>
      </c>
      <c r="L2687">
        <v>-1000</v>
      </c>
      <c r="M2687">
        <v>6400000.3839999996</v>
      </c>
      <c r="N2687" t="s">
        <v>2935</v>
      </c>
      <c r="O2687">
        <v>92.500002890000005</v>
      </c>
      <c r="P2687" t="s">
        <v>27</v>
      </c>
      <c r="R2687">
        <v>0</v>
      </c>
      <c r="S2687">
        <v>80.625</v>
      </c>
      <c r="T2687" t="s">
        <v>2917</v>
      </c>
    </row>
    <row r="2688" spans="1:20" hidden="1">
      <c r="A2688" t="s">
        <v>20</v>
      </c>
      <c r="B2688" t="s">
        <v>2366</v>
      </c>
      <c r="C2688">
        <v>2</v>
      </c>
      <c r="D2688">
        <v>37</v>
      </c>
      <c r="E2688" t="s">
        <v>2915</v>
      </c>
      <c r="F2688" t="s">
        <v>23</v>
      </c>
      <c r="G2688" t="s">
        <v>24</v>
      </c>
      <c r="H2688" t="s">
        <v>25</v>
      </c>
      <c r="I2688">
        <v>85</v>
      </c>
      <c r="J2688" s="1">
        <v>43016.220833333333</v>
      </c>
      <c r="L2688">
        <v>-1000</v>
      </c>
      <c r="M2688">
        <v>6399997.5949999997</v>
      </c>
      <c r="N2688" t="s">
        <v>2936</v>
      </c>
      <c r="O2688">
        <v>-343.28126129999998</v>
      </c>
      <c r="P2688" t="s">
        <v>27</v>
      </c>
      <c r="R2688">
        <v>0</v>
      </c>
      <c r="S2688">
        <v>85.5625</v>
      </c>
      <c r="T2688" t="s">
        <v>2917</v>
      </c>
    </row>
    <row r="2689" spans="1:20" hidden="1">
      <c r="A2689" t="s">
        <v>20</v>
      </c>
      <c r="B2689" t="s">
        <v>2366</v>
      </c>
      <c r="C2689">
        <v>2</v>
      </c>
      <c r="D2689">
        <v>37</v>
      </c>
      <c r="E2689" t="s">
        <v>2915</v>
      </c>
      <c r="F2689" t="s">
        <v>23</v>
      </c>
      <c r="G2689" t="s">
        <v>24</v>
      </c>
      <c r="H2689" t="s">
        <v>25</v>
      </c>
      <c r="I2689">
        <v>88</v>
      </c>
      <c r="J2689" s="1">
        <v>43016.255555555559</v>
      </c>
      <c r="L2689">
        <v>-1000</v>
      </c>
      <c r="M2689">
        <v>6399996.3080000002</v>
      </c>
      <c r="N2689" t="s">
        <v>2937</v>
      </c>
      <c r="O2689">
        <v>-544.37501769999994</v>
      </c>
      <c r="P2689" t="s">
        <v>27</v>
      </c>
      <c r="R2689">
        <v>0</v>
      </c>
      <c r="S2689">
        <v>88.3125</v>
      </c>
      <c r="T2689" t="s">
        <v>2917</v>
      </c>
    </row>
    <row r="2690" spans="1:20" hidden="1">
      <c r="A2690" t="s">
        <v>20</v>
      </c>
      <c r="B2690" t="s">
        <v>2366</v>
      </c>
      <c r="C2690">
        <v>2</v>
      </c>
      <c r="D2690">
        <v>38</v>
      </c>
      <c r="E2690" t="s">
        <v>2938</v>
      </c>
      <c r="F2690" t="s">
        <v>23</v>
      </c>
      <c r="G2690" t="s">
        <v>24</v>
      </c>
      <c r="H2690" t="s">
        <v>25</v>
      </c>
      <c r="I2690">
        <v>-43</v>
      </c>
      <c r="J2690" s="1">
        <v>43015.968055555553</v>
      </c>
      <c r="L2690">
        <v>-1000</v>
      </c>
      <c r="M2690">
        <v>6400001.4900000002</v>
      </c>
      <c r="N2690" t="s">
        <v>2939</v>
      </c>
      <c r="O2690">
        <v>157.49998819999999</v>
      </c>
      <c r="P2690" t="s">
        <v>27</v>
      </c>
      <c r="R2690">
        <v>0</v>
      </c>
      <c r="S2690">
        <v>-41.75</v>
      </c>
      <c r="T2690" t="s">
        <v>2940</v>
      </c>
    </row>
    <row r="2691" spans="1:20" hidden="1">
      <c r="A2691" t="s">
        <v>20</v>
      </c>
      <c r="B2691" t="s">
        <v>2366</v>
      </c>
      <c r="C2691">
        <v>2</v>
      </c>
      <c r="D2691">
        <v>38</v>
      </c>
      <c r="E2691" t="s">
        <v>2938</v>
      </c>
      <c r="F2691" t="s">
        <v>23</v>
      </c>
      <c r="G2691" t="s">
        <v>24</v>
      </c>
      <c r="H2691" t="s">
        <v>25</v>
      </c>
      <c r="I2691">
        <v>-40</v>
      </c>
      <c r="J2691" s="1">
        <v>43015.978472222225</v>
      </c>
      <c r="L2691">
        <v>-1000</v>
      </c>
      <c r="M2691">
        <v>6400002.1390000004</v>
      </c>
      <c r="N2691" t="s">
        <v>2941</v>
      </c>
      <c r="O2691">
        <v>258.90623060000001</v>
      </c>
      <c r="P2691" t="s">
        <v>27</v>
      </c>
      <c r="R2691">
        <v>0</v>
      </c>
      <c r="S2691">
        <v>-38.8125</v>
      </c>
      <c r="T2691" t="s">
        <v>2940</v>
      </c>
    </row>
    <row r="2692" spans="1:20" hidden="1">
      <c r="A2692" t="s">
        <v>20</v>
      </c>
      <c r="B2692" t="s">
        <v>2366</v>
      </c>
      <c r="C2692">
        <v>2</v>
      </c>
      <c r="D2692">
        <v>38</v>
      </c>
      <c r="E2692" t="s">
        <v>2938</v>
      </c>
      <c r="F2692" t="s">
        <v>23</v>
      </c>
      <c r="G2692" t="s">
        <v>24</v>
      </c>
      <c r="H2692" t="s">
        <v>25</v>
      </c>
      <c r="I2692">
        <v>-35</v>
      </c>
      <c r="J2692" s="1">
        <v>43015.988888888889</v>
      </c>
      <c r="L2692">
        <v>-1000</v>
      </c>
      <c r="M2692">
        <v>6400000.574</v>
      </c>
      <c r="N2692" t="s">
        <v>2942</v>
      </c>
      <c r="O2692">
        <v>14.37499895</v>
      </c>
      <c r="P2692" t="s">
        <v>27</v>
      </c>
      <c r="R2692">
        <v>0</v>
      </c>
      <c r="S2692">
        <v>-33.9375</v>
      </c>
      <c r="T2692" t="s">
        <v>2940</v>
      </c>
    </row>
    <row r="2693" spans="1:20" hidden="1">
      <c r="A2693" t="s">
        <v>20</v>
      </c>
      <c r="B2693" t="s">
        <v>2366</v>
      </c>
      <c r="C2693">
        <v>2</v>
      </c>
      <c r="D2693">
        <v>38</v>
      </c>
      <c r="E2693" t="s">
        <v>2938</v>
      </c>
      <c r="F2693" t="s">
        <v>23</v>
      </c>
      <c r="G2693" t="s">
        <v>24</v>
      </c>
      <c r="H2693" t="s">
        <v>25</v>
      </c>
      <c r="I2693">
        <v>-30</v>
      </c>
      <c r="J2693" s="1">
        <v>43015.999305555553</v>
      </c>
      <c r="L2693">
        <v>-1000</v>
      </c>
      <c r="M2693">
        <v>6400000.3499999996</v>
      </c>
      <c r="N2693" t="s">
        <v>2943</v>
      </c>
      <c r="O2693">
        <v>-20.624998479999999</v>
      </c>
      <c r="P2693" t="s">
        <v>27</v>
      </c>
      <c r="R2693">
        <v>0</v>
      </c>
      <c r="S2693">
        <v>-29.25</v>
      </c>
      <c r="T2693" t="s">
        <v>2940</v>
      </c>
    </row>
    <row r="2694" spans="1:20" hidden="1">
      <c r="A2694" t="s">
        <v>20</v>
      </c>
      <c r="B2694" t="s">
        <v>2366</v>
      </c>
      <c r="C2694">
        <v>2</v>
      </c>
      <c r="D2694">
        <v>38</v>
      </c>
      <c r="E2694" t="s">
        <v>2938</v>
      </c>
      <c r="F2694" t="s">
        <v>23</v>
      </c>
      <c r="G2694" t="s">
        <v>24</v>
      </c>
      <c r="H2694" t="s">
        <v>25</v>
      </c>
      <c r="I2694">
        <v>-25</v>
      </c>
      <c r="J2694" s="1">
        <v>43016.010416666664</v>
      </c>
      <c r="L2694">
        <v>-1000</v>
      </c>
      <c r="M2694">
        <v>6400001.2050000001</v>
      </c>
      <c r="N2694" t="s">
        <v>2944</v>
      </c>
      <c r="O2694">
        <v>112.96874149999999</v>
      </c>
      <c r="P2694" t="s">
        <v>27</v>
      </c>
      <c r="R2694">
        <v>0</v>
      </c>
      <c r="S2694">
        <v>-24</v>
      </c>
      <c r="T2694" t="s">
        <v>2940</v>
      </c>
    </row>
    <row r="2695" spans="1:20" hidden="1">
      <c r="A2695" t="s">
        <v>20</v>
      </c>
      <c r="B2695" t="s">
        <v>2366</v>
      </c>
      <c r="C2695">
        <v>2</v>
      </c>
      <c r="D2695">
        <v>38</v>
      </c>
      <c r="E2695" t="s">
        <v>2938</v>
      </c>
      <c r="F2695" t="s">
        <v>23</v>
      </c>
      <c r="G2695" t="s">
        <v>24</v>
      </c>
      <c r="H2695" t="s">
        <v>25</v>
      </c>
      <c r="I2695">
        <v>-20</v>
      </c>
      <c r="J2695" s="1">
        <v>43016.021527777775</v>
      </c>
      <c r="L2695">
        <v>-1000</v>
      </c>
      <c r="M2695">
        <v>6400001.8799999999</v>
      </c>
      <c r="N2695" t="s">
        <v>2945</v>
      </c>
      <c r="O2695">
        <v>218.43748360000001</v>
      </c>
      <c r="P2695" t="s">
        <v>27</v>
      </c>
      <c r="R2695">
        <v>0</v>
      </c>
      <c r="S2695">
        <v>-19.0625</v>
      </c>
      <c r="T2695" t="s">
        <v>2940</v>
      </c>
    </row>
    <row r="2696" spans="1:20" hidden="1">
      <c r="A2696" t="s">
        <v>20</v>
      </c>
      <c r="B2696" t="s">
        <v>2366</v>
      </c>
      <c r="C2696">
        <v>2</v>
      </c>
      <c r="D2696">
        <v>38</v>
      </c>
      <c r="E2696" t="s">
        <v>2938</v>
      </c>
      <c r="F2696" t="s">
        <v>23</v>
      </c>
      <c r="G2696" t="s">
        <v>24</v>
      </c>
      <c r="H2696" t="s">
        <v>25</v>
      </c>
      <c r="I2696">
        <v>-15</v>
      </c>
      <c r="J2696" s="1">
        <v>43016.031944444447</v>
      </c>
      <c r="L2696">
        <v>-1000</v>
      </c>
      <c r="M2696">
        <v>6400002.1629999997</v>
      </c>
      <c r="N2696" t="s">
        <v>2946</v>
      </c>
      <c r="O2696">
        <v>262.65623019999998</v>
      </c>
      <c r="P2696" t="s">
        <v>27</v>
      </c>
      <c r="R2696">
        <v>0</v>
      </c>
      <c r="S2696">
        <v>-14.1875</v>
      </c>
      <c r="T2696" t="s">
        <v>2940</v>
      </c>
    </row>
    <row r="2697" spans="1:20" hidden="1">
      <c r="A2697" t="s">
        <v>20</v>
      </c>
      <c r="B2697" t="s">
        <v>2366</v>
      </c>
      <c r="C2697">
        <v>2</v>
      </c>
      <c r="D2697">
        <v>38</v>
      </c>
      <c r="E2697" t="s">
        <v>2938</v>
      </c>
      <c r="F2697" t="s">
        <v>23</v>
      </c>
      <c r="G2697" t="s">
        <v>24</v>
      </c>
      <c r="H2697" t="s">
        <v>25</v>
      </c>
      <c r="I2697">
        <v>-5</v>
      </c>
      <c r="J2697" s="1">
        <v>43016.043055555558</v>
      </c>
      <c r="L2697">
        <v>-1000</v>
      </c>
      <c r="M2697">
        <v>6400002.1710000001</v>
      </c>
      <c r="N2697" t="s">
        <v>2947</v>
      </c>
      <c r="O2697">
        <v>263.90623019999998</v>
      </c>
      <c r="P2697" t="s">
        <v>27</v>
      </c>
      <c r="R2697">
        <v>0</v>
      </c>
      <c r="S2697">
        <v>-4.3125</v>
      </c>
      <c r="T2697" t="s">
        <v>2940</v>
      </c>
    </row>
    <row r="2698" spans="1:20" hidden="1">
      <c r="A2698" t="s">
        <v>20</v>
      </c>
      <c r="B2698" t="s">
        <v>2366</v>
      </c>
      <c r="C2698">
        <v>2</v>
      </c>
      <c r="D2698">
        <v>38</v>
      </c>
      <c r="E2698" t="s">
        <v>2938</v>
      </c>
      <c r="F2698" t="s">
        <v>23</v>
      </c>
      <c r="G2698" t="s">
        <v>24</v>
      </c>
      <c r="H2698" t="s">
        <v>25</v>
      </c>
      <c r="I2698">
        <v>5</v>
      </c>
      <c r="J2698" s="1">
        <v>43016.053472222222</v>
      </c>
      <c r="L2698">
        <v>-1000</v>
      </c>
      <c r="M2698">
        <v>6400001.5590000004</v>
      </c>
      <c r="N2698" t="s">
        <v>2948</v>
      </c>
      <c r="O2698">
        <v>168.28123740000001</v>
      </c>
      <c r="P2698" t="s">
        <v>27</v>
      </c>
      <c r="R2698">
        <v>0</v>
      </c>
      <c r="S2698">
        <v>5.5</v>
      </c>
      <c r="T2698" t="s">
        <v>2940</v>
      </c>
    </row>
    <row r="2699" spans="1:20" hidden="1">
      <c r="A2699" t="s">
        <v>20</v>
      </c>
      <c r="B2699" t="s">
        <v>2366</v>
      </c>
      <c r="C2699">
        <v>2</v>
      </c>
      <c r="D2699">
        <v>38</v>
      </c>
      <c r="E2699" t="s">
        <v>2938</v>
      </c>
      <c r="F2699" t="s">
        <v>23</v>
      </c>
      <c r="G2699" t="s">
        <v>24</v>
      </c>
      <c r="H2699" t="s">
        <v>25</v>
      </c>
      <c r="I2699">
        <v>15</v>
      </c>
      <c r="J2699" s="1">
        <v>43016.064583333333</v>
      </c>
      <c r="L2699">
        <v>-1000</v>
      </c>
      <c r="M2699">
        <v>6400001.1500000004</v>
      </c>
      <c r="N2699" t="s">
        <v>2949</v>
      </c>
      <c r="O2699">
        <v>104.37499219999999</v>
      </c>
      <c r="P2699" t="s">
        <v>27</v>
      </c>
      <c r="R2699">
        <v>0</v>
      </c>
      <c r="S2699">
        <v>15.3125</v>
      </c>
      <c r="T2699" t="s">
        <v>2940</v>
      </c>
    </row>
    <row r="2700" spans="1:20" hidden="1">
      <c r="A2700" t="s">
        <v>20</v>
      </c>
      <c r="B2700" t="s">
        <v>2366</v>
      </c>
      <c r="C2700">
        <v>2</v>
      </c>
      <c r="D2700">
        <v>38</v>
      </c>
      <c r="E2700" t="s">
        <v>2938</v>
      </c>
      <c r="F2700" t="s">
        <v>23</v>
      </c>
      <c r="G2700" t="s">
        <v>24</v>
      </c>
      <c r="H2700" t="s">
        <v>25</v>
      </c>
      <c r="I2700">
        <v>25</v>
      </c>
      <c r="J2700" s="1">
        <v>43016.074999999997</v>
      </c>
      <c r="L2700">
        <v>-1000</v>
      </c>
      <c r="M2700">
        <v>6400000.4819999998</v>
      </c>
      <c r="N2700" t="s">
        <v>2950</v>
      </c>
      <c r="O2700">
        <v>0</v>
      </c>
      <c r="P2700" t="s">
        <v>27</v>
      </c>
      <c r="R2700">
        <v>0</v>
      </c>
      <c r="S2700">
        <v>24.875</v>
      </c>
      <c r="T2700" t="s">
        <v>2940</v>
      </c>
    </row>
    <row r="2701" spans="1:20" hidden="1">
      <c r="A2701" t="s">
        <v>20</v>
      </c>
      <c r="B2701" t="s">
        <v>2366</v>
      </c>
      <c r="C2701">
        <v>2</v>
      </c>
      <c r="D2701">
        <v>38</v>
      </c>
      <c r="E2701" t="s">
        <v>2938</v>
      </c>
      <c r="F2701" t="s">
        <v>23</v>
      </c>
      <c r="G2701" t="s">
        <v>24</v>
      </c>
      <c r="H2701" t="s">
        <v>25</v>
      </c>
      <c r="I2701">
        <v>35</v>
      </c>
      <c r="J2701" s="1">
        <v>43016.085416666669</v>
      </c>
      <c r="L2701">
        <v>-1000</v>
      </c>
      <c r="M2701">
        <v>6400000.2549999999</v>
      </c>
      <c r="N2701" t="s">
        <v>2951</v>
      </c>
      <c r="O2701">
        <v>-35.468747319999999</v>
      </c>
      <c r="P2701" t="s">
        <v>27</v>
      </c>
      <c r="R2701">
        <v>0</v>
      </c>
      <c r="S2701">
        <v>33.1875</v>
      </c>
      <c r="T2701" t="s">
        <v>2940</v>
      </c>
    </row>
    <row r="2702" spans="1:20" hidden="1">
      <c r="A2702" t="s">
        <v>20</v>
      </c>
      <c r="B2702" t="s">
        <v>2366</v>
      </c>
      <c r="C2702">
        <v>2</v>
      </c>
      <c r="D2702">
        <v>38</v>
      </c>
      <c r="E2702" t="s">
        <v>2938</v>
      </c>
      <c r="F2702" t="s">
        <v>23</v>
      </c>
      <c r="G2702" t="s">
        <v>24</v>
      </c>
      <c r="H2702" t="s">
        <v>25</v>
      </c>
      <c r="I2702">
        <v>45</v>
      </c>
      <c r="J2702" s="1">
        <v>43016.09652777778</v>
      </c>
      <c r="L2702">
        <v>-1000</v>
      </c>
      <c r="M2702">
        <v>6400000.4809999997</v>
      </c>
      <c r="N2702" t="s">
        <v>2952</v>
      </c>
      <c r="O2702">
        <v>-0.15625001399999999</v>
      </c>
      <c r="P2702" t="s">
        <v>27</v>
      </c>
      <c r="R2702">
        <v>0</v>
      </c>
      <c r="S2702">
        <v>43.0625</v>
      </c>
      <c r="T2702" t="s">
        <v>2940</v>
      </c>
    </row>
    <row r="2703" spans="1:20" hidden="1">
      <c r="A2703" t="s">
        <v>20</v>
      </c>
      <c r="B2703" t="s">
        <v>2366</v>
      </c>
      <c r="C2703">
        <v>2</v>
      </c>
      <c r="D2703">
        <v>38</v>
      </c>
      <c r="E2703" t="s">
        <v>2938</v>
      </c>
      <c r="F2703" t="s">
        <v>23</v>
      </c>
      <c r="G2703" t="s">
        <v>24</v>
      </c>
      <c r="H2703" t="s">
        <v>25</v>
      </c>
      <c r="I2703">
        <v>55</v>
      </c>
      <c r="J2703" s="1">
        <v>43016.107638888891</v>
      </c>
      <c r="L2703">
        <v>-1000</v>
      </c>
      <c r="M2703">
        <v>6400001.2340000002</v>
      </c>
      <c r="N2703" t="s">
        <v>2953</v>
      </c>
      <c r="O2703">
        <v>117.4999912</v>
      </c>
      <c r="P2703" t="s">
        <v>27</v>
      </c>
      <c r="R2703">
        <v>0</v>
      </c>
      <c r="S2703">
        <v>53.625</v>
      </c>
      <c r="T2703" t="s">
        <v>2940</v>
      </c>
    </row>
    <row r="2704" spans="1:20" hidden="1">
      <c r="A2704" t="s">
        <v>20</v>
      </c>
      <c r="B2704" t="s">
        <v>2366</v>
      </c>
      <c r="C2704">
        <v>2</v>
      </c>
      <c r="D2704">
        <v>38</v>
      </c>
      <c r="E2704" t="s">
        <v>2938</v>
      </c>
      <c r="F2704" t="s">
        <v>23</v>
      </c>
      <c r="G2704" t="s">
        <v>24</v>
      </c>
      <c r="H2704" t="s">
        <v>25</v>
      </c>
      <c r="I2704">
        <v>60</v>
      </c>
      <c r="J2704" s="1">
        <v>43016.13958333333</v>
      </c>
      <c r="L2704">
        <v>-1000</v>
      </c>
      <c r="M2704">
        <v>6400001.9699999997</v>
      </c>
      <c r="N2704" t="s">
        <v>2954</v>
      </c>
      <c r="O2704">
        <v>232.49998249999999</v>
      </c>
      <c r="P2704" t="s">
        <v>27</v>
      </c>
      <c r="R2704">
        <v>0</v>
      </c>
      <c r="S2704">
        <v>61.6875</v>
      </c>
      <c r="T2704" t="s">
        <v>2940</v>
      </c>
    </row>
    <row r="2705" spans="1:20" hidden="1">
      <c r="A2705" t="s">
        <v>20</v>
      </c>
      <c r="B2705" t="s">
        <v>2366</v>
      </c>
      <c r="C2705">
        <v>2</v>
      </c>
      <c r="D2705">
        <v>38</v>
      </c>
      <c r="E2705" t="s">
        <v>2938</v>
      </c>
      <c r="F2705" t="s">
        <v>23</v>
      </c>
      <c r="G2705" t="s">
        <v>24</v>
      </c>
      <c r="H2705" t="s">
        <v>25</v>
      </c>
      <c r="I2705">
        <v>65</v>
      </c>
      <c r="J2705" s="1">
        <v>43016.149305555555</v>
      </c>
      <c r="L2705">
        <v>-1000</v>
      </c>
      <c r="M2705">
        <v>6400002.3990000002</v>
      </c>
      <c r="N2705" t="s">
        <v>2955</v>
      </c>
      <c r="O2705">
        <v>299.5312275</v>
      </c>
      <c r="P2705" t="s">
        <v>27</v>
      </c>
      <c r="R2705">
        <v>0</v>
      </c>
      <c r="S2705">
        <v>66.625</v>
      </c>
      <c r="T2705" t="s">
        <v>2940</v>
      </c>
    </row>
    <row r="2706" spans="1:20" hidden="1">
      <c r="A2706" t="s">
        <v>20</v>
      </c>
      <c r="B2706" t="s">
        <v>2366</v>
      </c>
      <c r="C2706">
        <v>2</v>
      </c>
      <c r="D2706">
        <v>38</v>
      </c>
      <c r="E2706" t="s">
        <v>2938</v>
      </c>
      <c r="F2706" t="s">
        <v>23</v>
      </c>
      <c r="G2706" t="s">
        <v>24</v>
      </c>
      <c r="H2706" t="s">
        <v>25</v>
      </c>
      <c r="I2706">
        <v>70</v>
      </c>
      <c r="J2706" s="1">
        <v>43016.158333333333</v>
      </c>
      <c r="L2706">
        <v>-1000</v>
      </c>
      <c r="M2706">
        <v>6400002.5549999997</v>
      </c>
      <c r="N2706" t="s">
        <v>2956</v>
      </c>
      <c r="O2706">
        <v>323.90622560000003</v>
      </c>
      <c r="P2706" t="s">
        <v>27</v>
      </c>
      <c r="R2706">
        <v>0</v>
      </c>
      <c r="S2706">
        <v>71.25</v>
      </c>
      <c r="T2706" t="s">
        <v>2940</v>
      </c>
    </row>
    <row r="2707" spans="1:20" hidden="1">
      <c r="A2707" t="s">
        <v>20</v>
      </c>
      <c r="B2707" t="s">
        <v>2366</v>
      </c>
      <c r="C2707">
        <v>2</v>
      </c>
      <c r="D2707">
        <v>38</v>
      </c>
      <c r="E2707" t="s">
        <v>2938</v>
      </c>
      <c r="F2707" t="s">
        <v>23</v>
      </c>
      <c r="G2707" t="s">
        <v>24</v>
      </c>
      <c r="H2707" t="s">
        <v>25</v>
      </c>
      <c r="I2707">
        <v>75</v>
      </c>
      <c r="J2707" s="1">
        <v>43016.168749999997</v>
      </c>
      <c r="L2707">
        <v>-1000</v>
      </c>
      <c r="M2707">
        <v>6400002.2000000002</v>
      </c>
      <c r="N2707" t="s">
        <v>2957</v>
      </c>
      <c r="O2707">
        <v>268.43747980000001</v>
      </c>
      <c r="P2707" t="s">
        <v>27</v>
      </c>
      <c r="R2707">
        <v>0</v>
      </c>
      <c r="S2707">
        <v>75.6875</v>
      </c>
      <c r="T2707" t="s">
        <v>2940</v>
      </c>
    </row>
    <row r="2708" spans="1:20" hidden="1">
      <c r="A2708" t="s">
        <v>20</v>
      </c>
      <c r="B2708" t="s">
        <v>2366</v>
      </c>
      <c r="C2708">
        <v>2</v>
      </c>
      <c r="D2708">
        <v>38</v>
      </c>
      <c r="E2708" t="s">
        <v>2938</v>
      </c>
      <c r="F2708" t="s">
        <v>23</v>
      </c>
      <c r="G2708" t="s">
        <v>24</v>
      </c>
      <c r="H2708" t="s">
        <v>25</v>
      </c>
      <c r="I2708">
        <v>80</v>
      </c>
      <c r="J2708" s="1">
        <v>43016.178472222222</v>
      </c>
      <c r="L2708">
        <v>-1000</v>
      </c>
      <c r="M2708">
        <v>6400001.2089999998</v>
      </c>
      <c r="N2708" t="s">
        <v>2958</v>
      </c>
      <c r="O2708">
        <v>113.5937414</v>
      </c>
      <c r="P2708" t="s">
        <v>27</v>
      </c>
      <c r="R2708">
        <v>0</v>
      </c>
      <c r="S2708">
        <v>80.0625</v>
      </c>
      <c r="T2708" t="s">
        <v>2940</v>
      </c>
    </row>
    <row r="2709" spans="1:20" hidden="1">
      <c r="A2709" t="s">
        <v>20</v>
      </c>
      <c r="B2709" t="s">
        <v>2366</v>
      </c>
      <c r="C2709">
        <v>2</v>
      </c>
      <c r="D2709">
        <v>38</v>
      </c>
      <c r="E2709" t="s">
        <v>2938</v>
      </c>
      <c r="F2709" t="s">
        <v>23</v>
      </c>
      <c r="G2709" t="s">
        <v>24</v>
      </c>
      <c r="H2709" t="s">
        <v>25</v>
      </c>
      <c r="I2709">
        <v>85</v>
      </c>
      <c r="J2709" s="1">
        <v>43016.220833333333</v>
      </c>
      <c r="L2709">
        <v>-1000</v>
      </c>
      <c r="M2709">
        <v>6400000.0659999996</v>
      </c>
      <c r="N2709" t="s">
        <v>2959</v>
      </c>
      <c r="O2709">
        <v>-64.999995139999996</v>
      </c>
      <c r="P2709" t="s">
        <v>27</v>
      </c>
      <c r="R2709">
        <v>0</v>
      </c>
      <c r="S2709">
        <v>85</v>
      </c>
      <c r="T2709" t="s">
        <v>2940</v>
      </c>
    </row>
    <row r="2710" spans="1:20" hidden="1">
      <c r="A2710" t="s">
        <v>20</v>
      </c>
      <c r="B2710" t="s">
        <v>2366</v>
      </c>
      <c r="C2710">
        <v>2</v>
      </c>
      <c r="D2710">
        <v>38</v>
      </c>
      <c r="E2710" t="s">
        <v>2938</v>
      </c>
      <c r="F2710" t="s">
        <v>23</v>
      </c>
      <c r="G2710" t="s">
        <v>24</v>
      </c>
      <c r="H2710" t="s">
        <v>25</v>
      </c>
      <c r="I2710">
        <v>88</v>
      </c>
      <c r="J2710" s="1">
        <v>43016.255555555559</v>
      </c>
      <c r="L2710">
        <v>-1000</v>
      </c>
      <c r="M2710">
        <v>6399999.9639999997</v>
      </c>
      <c r="N2710" t="s">
        <v>2960</v>
      </c>
      <c r="O2710">
        <v>-80.937493930000002</v>
      </c>
      <c r="P2710" t="s">
        <v>27</v>
      </c>
      <c r="R2710">
        <v>0</v>
      </c>
      <c r="S2710">
        <v>87.875</v>
      </c>
      <c r="T2710" t="s">
        <v>2940</v>
      </c>
    </row>
    <row r="2711" spans="1:20" hidden="1">
      <c r="A2711" t="s">
        <v>20</v>
      </c>
      <c r="B2711" t="s">
        <v>2366</v>
      </c>
      <c r="C2711">
        <v>2</v>
      </c>
      <c r="D2711">
        <v>39</v>
      </c>
      <c r="E2711" t="s">
        <v>2961</v>
      </c>
      <c r="F2711" t="s">
        <v>23</v>
      </c>
      <c r="G2711" t="s">
        <v>24</v>
      </c>
      <c r="H2711" t="s">
        <v>25</v>
      </c>
      <c r="I2711">
        <v>-43</v>
      </c>
      <c r="J2711" s="1">
        <v>43015.968055555553</v>
      </c>
      <c r="L2711">
        <v>-1000</v>
      </c>
      <c r="M2711">
        <v>6399999.0530000003</v>
      </c>
      <c r="N2711" t="s">
        <v>2962</v>
      </c>
      <c r="O2711">
        <v>121.87503289999999</v>
      </c>
      <c r="P2711" t="s">
        <v>27</v>
      </c>
      <c r="R2711">
        <v>0</v>
      </c>
      <c r="S2711">
        <v>-42</v>
      </c>
      <c r="T2711" t="s">
        <v>2963</v>
      </c>
    </row>
    <row r="2712" spans="1:20" hidden="1">
      <c r="A2712" t="s">
        <v>20</v>
      </c>
      <c r="B2712" t="s">
        <v>2366</v>
      </c>
      <c r="C2712">
        <v>2</v>
      </c>
      <c r="D2712">
        <v>39</v>
      </c>
      <c r="E2712" t="s">
        <v>2961</v>
      </c>
      <c r="F2712" t="s">
        <v>23</v>
      </c>
      <c r="G2712" t="s">
        <v>24</v>
      </c>
      <c r="H2712" t="s">
        <v>25</v>
      </c>
      <c r="I2712">
        <v>-40</v>
      </c>
      <c r="J2712" s="1">
        <v>43015.978472222225</v>
      </c>
      <c r="L2712">
        <v>-1000</v>
      </c>
      <c r="M2712">
        <v>6399999.2060000002</v>
      </c>
      <c r="N2712" t="s">
        <v>2964</v>
      </c>
      <c r="O2712">
        <v>145.78128939999999</v>
      </c>
      <c r="P2712" t="s">
        <v>27</v>
      </c>
      <c r="R2712">
        <v>0</v>
      </c>
      <c r="S2712">
        <v>-39.0625</v>
      </c>
      <c r="T2712" t="s">
        <v>2963</v>
      </c>
    </row>
    <row r="2713" spans="1:20" hidden="1">
      <c r="A2713" t="s">
        <v>20</v>
      </c>
      <c r="B2713" t="s">
        <v>2366</v>
      </c>
      <c r="C2713">
        <v>2</v>
      </c>
      <c r="D2713">
        <v>39</v>
      </c>
      <c r="E2713" t="s">
        <v>2961</v>
      </c>
      <c r="F2713" t="s">
        <v>23</v>
      </c>
      <c r="G2713" t="s">
        <v>24</v>
      </c>
      <c r="H2713" t="s">
        <v>25</v>
      </c>
      <c r="I2713">
        <v>-35</v>
      </c>
      <c r="J2713" s="1">
        <v>43015.988888888889</v>
      </c>
      <c r="L2713">
        <v>-1000</v>
      </c>
      <c r="M2713">
        <v>6399998.1880000001</v>
      </c>
      <c r="N2713" t="s">
        <v>2965</v>
      </c>
      <c r="O2713">
        <v>-13.28125358</v>
      </c>
      <c r="P2713" t="s">
        <v>27</v>
      </c>
      <c r="R2713">
        <v>0</v>
      </c>
      <c r="S2713">
        <v>-34.125</v>
      </c>
      <c r="T2713" t="s">
        <v>2963</v>
      </c>
    </row>
    <row r="2714" spans="1:20" hidden="1">
      <c r="A2714" t="s">
        <v>20</v>
      </c>
      <c r="B2714" t="s">
        <v>2366</v>
      </c>
      <c r="C2714">
        <v>2</v>
      </c>
      <c r="D2714">
        <v>39</v>
      </c>
      <c r="E2714" t="s">
        <v>2961</v>
      </c>
      <c r="F2714" t="s">
        <v>23</v>
      </c>
      <c r="G2714" t="s">
        <v>24</v>
      </c>
      <c r="H2714" t="s">
        <v>25</v>
      </c>
      <c r="I2714">
        <v>-30</v>
      </c>
      <c r="J2714" s="1">
        <v>43015.999305555553</v>
      </c>
      <c r="L2714">
        <v>-1000</v>
      </c>
      <c r="M2714">
        <v>6399998.5470000003</v>
      </c>
      <c r="N2714" t="s">
        <v>2966</v>
      </c>
      <c r="O2714">
        <v>42.81251159</v>
      </c>
      <c r="P2714" t="s">
        <v>27</v>
      </c>
      <c r="R2714">
        <v>0</v>
      </c>
      <c r="S2714">
        <v>-29.5</v>
      </c>
      <c r="T2714" t="s">
        <v>2963</v>
      </c>
    </row>
    <row r="2715" spans="1:20" hidden="1">
      <c r="A2715" t="s">
        <v>20</v>
      </c>
      <c r="B2715" t="s">
        <v>2366</v>
      </c>
      <c r="C2715">
        <v>2</v>
      </c>
      <c r="D2715">
        <v>39</v>
      </c>
      <c r="E2715" t="s">
        <v>2961</v>
      </c>
      <c r="F2715" t="s">
        <v>23</v>
      </c>
      <c r="G2715" t="s">
        <v>24</v>
      </c>
      <c r="H2715" t="s">
        <v>25</v>
      </c>
      <c r="I2715">
        <v>-25</v>
      </c>
      <c r="J2715" s="1">
        <v>43016.010416666664</v>
      </c>
      <c r="L2715">
        <v>-1000</v>
      </c>
      <c r="M2715">
        <v>6399999.5080000004</v>
      </c>
      <c r="N2715" t="s">
        <v>2967</v>
      </c>
      <c r="O2715">
        <v>192.9688021</v>
      </c>
      <c r="P2715" t="s">
        <v>27</v>
      </c>
      <c r="R2715">
        <v>0</v>
      </c>
      <c r="S2715">
        <v>-24.1875</v>
      </c>
      <c r="T2715" t="s">
        <v>2963</v>
      </c>
    </row>
    <row r="2716" spans="1:20" hidden="1">
      <c r="A2716" t="s">
        <v>20</v>
      </c>
      <c r="B2716" t="s">
        <v>2366</v>
      </c>
      <c r="C2716">
        <v>2</v>
      </c>
      <c r="D2716">
        <v>39</v>
      </c>
      <c r="E2716" t="s">
        <v>2961</v>
      </c>
      <c r="F2716" t="s">
        <v>23</v>
      </c>
      <c r="G2716" t="s">
        <v>24</v>
      </c>
      <c r="H2716" t="s">
        <v>25</v>
      </c>
      <c r="I2716">
        <v>-20</v>
      </c>
      <c r="J2716" s="1">
        <v>43016.021527777775</v>
      </c>
      <c r="L2716">
        <v>-1000</v>
      </c>
      <c r="M2716">
        <v>6399999.943</v>
      </c>
      <c r="N2716" t="s">
        <v>2968</v>
      </c>
      <c r="O2716">
        <v>260.93757040000003</v>
      </c>
      <c r="P2716" t="s">
        <v>27</v>
      </c>
      <c r="R2716">
        <v>0</v>
      </c>
      <c r="S2716">
        <v>-19.1875</v>
      </c>
      <c r="T2716" t="s">
        <v>2963</v>
      </c>
    </row>
    <row r="2717" spans="1:20" hidden="1">
      <c r="A2717" t="s">
        <v>20</v>
      </c>
      <c r="B2717" t="s">
        <v>2366</v>
      </c>
      <c r="C2717">
        <v>2</v>
      </c>
      <c r="D2717">
        <v>39</v>
      </c>
      <c r="E2717" t="s">
        <v>2961</v>
      </c>
      <c r="F2717" t="s">
        <v>23</v>
      </c>
      <c r="G2717" t="s">
        <v>24</v>
      </c>
      <c r="H2717" t="s">
        <v>25</v>
      </c>
      <c r="I2717">
        <v>-15</v>
      </c>
      <c r="J2717" s="1">
        <v>43016.031944444447</v>
      </c>
      <c r="L2717">
        <v>-1000</v>
      </c>
      <c r="M2717">
        <v>6399999.983</v>
      </c>
      <c r="N2717" t="s">
        <v>2969</v>
      </c>
      <c r="O2717">
        <v>267.18757210000001</v>
      </c>
      <c r="P2717" t="s">
        <v>27</v>
      </c>
      <c r="R2717">
        <v>0</v>
      </c>
      <c r="S2717">
        <v>-14.3125</v>
      </c>
      <c r="T2717" t="s">
        <v>2963</v>
      </c>
    </row>
    <row r="2718" spans="1:20" hidden="1">
      <c r="A2718" t="s">
        <v>20</v>
      </c>
      <c r="B2718" t="s">
        <v>2366</v>
      </c>
      <c r="C2718">
        <v>2</v>
      </c>
      <c r="D2718">
        <v>39</v>
      </c>
      <c r="E2718" t="s">
        <v>2961</v>
      </c>
      <c r="F2718" t="s">
        <v>23</v>
      </c>
      <c r="G2718" t="s">
        <v>24</v>
      </c>
      <c r="H2718" t="s">
        <v>25</v>
      </c>
      <c r="I2718">
        <v>-5</v>
      </c>
      <c r="J2718" s="1">
        <v>43016.043055555558</v>
      </c>
      <c r="L2718">
        <v>-1000</v>
      </c>
      <c r="M2718">
        <v>6399999.5939999996</v>
      </c>
      <c r="N2718" t="s">
        <v>2970</v>
      </c>
      <c r="O2718">
        <v>206.4063056</v>
      </c>
      <c r="P2718" t="s">
        <v>27</v>
      </c>
      <c r="R2718">
        <v>0</v>
      </c>
      <c r="S2718">
        <v>-4.4375</v>
      </c>
      <c r="T2718" t="s">
        <v>2963</v>
      </c>
    </row>
    <row r="2719" spans="1:20" hidden="1">
      <c r="A2719" t="s">
        <v>20</v>
      </c>
      <c r="B2719" t="s">
        <v>2366</v>
      </c>
      <c r="C2719">
        <v>2</v>
      </c>
      <c r="D2719">
        <v>39</v>
      </c>
      <c r="E2719" t="s">
        <v>2961</v>
      </c>
      <c r="F2719" t="s">
        <v>23</v>
      </c>
      <c r="G2719" t="s">
        <v>24</v>
      </c>
      <c r="H2719" t="s">
        <v>25</v>
      </c>
      <c r="I2719">
        <v>5</v>
      </c>
      <c r="J2719" s="1">
        <v>43016.053472222222</v>
      </c>
      <c r="L2719">
        <v>-1000</v>
      </c>
      <c r="M2719">
        <v>6399999.0860000001</v>
      </c>
      <c r="N2719" t="s">
        <v>2971</v>
      </c>
      <c r="O2719">
        <v>127.0312843</v>
      </c>
      <c r="P2719" t="s">
        <v>27</v>
      </c>
      <c r="R2719">
        <v>0</v>
      </c>
      <c r="S2719">
        <v>5.375</v>
      </c>
      <c r="T2719" t="s">
        <v>2963</v>
      </c>
    </row>
    <row r="2720" spans="1:20" hidden="1">
      <c r="A2720" t="s">
        <v>20</v>
      </c>
      <c r="B2720" t="s">
        <v>2366</v>
      </c>
      <c r="C2720">
        <v>2</v>
      </c>
      <c r="D2720">
        <v>39</v>
      </c>
      <c r="E2720" t="s">
        <v>2961</v>
      </c>
      <c r="F2720" t="s">
        <v>23</v>
      </c>
      <c r="G2720" t="s">
        <v>24</v>
      </c>
      <c r="H2720" t="s">
        <v>25</v>
      </c>
      <c r="I2720">
        <v>15</v>
      </c>
      <c r="J2720" s="1">
        <v>43016.064583333333</v>
      </c>
      <c r="L2720">
        <v>-1000</v>
      </c>
      <c r="M2720">
        <v>6399998.8509999998</v>
      </c>
      <c r="N2720" t="s">
        <v>2972</v>
      </c>
      <c r="O2720">
        <v>90.312524330000002</v>
      </c>
      <c r="P2720" t="s">
        <v>27</v>
      </c>
      <c r="R2720">
        <v>0</v>
      </c>
      <c r="S2720">
        <v>15.25</v>
      </c>
      <c r="T2720" t="s">
        <v>2963</v>
      </c>
    </row>
    <row r="2721" spans="1:20" hidden="1">
      <c r="A2721" t="s">
        <v>20</v>
      </c>
      <c r="B2721" t="s">
        <v>2366</v>
      </c>
      <c r="C2721">
        <v>2</v>
      </c>
      <c r="D2721">
        <v>39</v>
      </c>
      <c r="E2721" t="s">
        <v>2961</v>
      </c>
      <c r="F2721" t="s">
        <v>23</v>
      </c>
      <c r="G2721" t="s">
        <v>24</v>
      </c>
      <c r="H2721" t="s">
        <v>25</v>
      </c>
      <c r="I2721">
        <v>25</v>
      </c>
      <c r="J2721" s="1">
        <v>43016.075694444444</v>
      </c>
      <c r="L2721">
        <v>-1000</v>
      </c>
      <c r="M2721">
        <v>6399998.273</v>
      </c>
      <c r="N2721" t="s">
        <v>2973</v>
      </c>
      <c r="O2721">
        <v>0</v>
      </c>
      <c r="P2721" t="s">
        <v>27</v>
      </c>
      <c r="R2721">
        <v>0</v>
      </c>
      <c r="S2721">
        <v>24.625</v>
      </c>
      <c r="T2721" t="s">
        <v>2963</v>
      </c>
    </row>
    <row r="2722" spans="1:20" hidden="1">
      <c r="A2722" t="s">
        <v>20</v>
      </c>
      <c r="B2722" t="s">
        <v>2366</v>
      </c>
      <c r="C2722">
        <v>2</v>
      </c>
      <c r="D2722">
        <v>39</v>
      </c>
      <c r="E2722" t="s">
        <v>2961</v>
      </c>
      <c r="F2722" t="s">
        <v>23</v>
      </c>
      <c r="G2722" t="s">
        <v>24</v>
      </c>
      <c r="H2722" t="s">
        <v>25</v>
      </c>
      <c r="I2722">
        <v>35</v>
      </c>
      <c r="J2722" s="1">
        <v>43016.085416666669</v>
      </c>
      <c r="L2722">
        <v>-1000</v>
      </c>
      <c r="M2722">
        <v>6399998.1059999997</v>
      </c>
      <c r="N2722" t="s">
        <v>2974</v>
      </c>
      <c r="O2722">
        <v>-26.093757100000001</v>
      </c>
      <c r="P2722" t="s">
        <v>27</v>
      </c>
      <c r="R2722">
        <v>0</v>
      </c>
      <c r="S2722">
        <v>33</v>
      </c>
      <c r="T2722" t="s">
        <v>2963</v>
      </c>
    </row>
    <row r="2723" spans="1:20" hidden="1">
      <c r="A2723" t="s">
        <v>20</v>
      </c>
      <c r="B2723" t="s">
        <v>2366</v>
      </c>
      <c r="C2723">
        <v>2</v>
      </c>
      <c r="D2723">
        <v>39</v>
      </c>
      <c r="E2723" t="s">
        <v>2961</v>
      </c>
      <c r="F2723" t="s">
        <v>23</v>
      </c>
      <c r="G2723" t="s">
        <v>24</v>
      </c>
      <c r="H2723" t="s">
        <v>25</v>
      </c>
      <c r="I2723">
        <v>45</v>
      </c>
      <c r="J2723" s="1">
        <v>43016.09652777778</v>
      </c>
      <c r="L2723">
        <v>-1000</v>
      </c>
      <c r="M2723">
        <v>6399998.2439999999</v>
      </c>
      <c r="N2723" t="s">
        <v>2975</v>
      </c>
      <c r="O2723">
        <v>-4.5312512380000003</v>
      </c>
      <c r="P2723" t="s">
        <v>27</v>
      </c>
      <c r="R2723">
        <v>0</v>
      </c>
      <c r="S2723">
        <v>43</v>
      </c>
      <c r="T2723" t="s">
        <v>2963</v>
      </c>
    </row>
    <row r="2724" spans="1:20" hidden="1">
      <c r="A2724" t="s">
        <v>20</v>
      </c>
      <c r="B2724" t="s">
        <v>2366</v>
      </c>
      <c r="C2724">
        <v>2</v>
      </c>
      <c r="D2724">
        <v>39</v>
      </c>
      <c r="E2724" t="s">
        <v>2961</v>
      </c>
      <c r="F2724" t="s">
        <v>23</v>
      </c>
      <c r="G2724" t="s">
        <v>24</v>
      </c>
      <c r="H2724" t="s">
        <v>25</v>
      </c>
      <c r="I2724">
        <v>55</v>
      </c>
      <c r="J2724" s="1">
        <v>43016.107638888891</v>
      </c>
      <c r="L2724">
        <v>-1000</v>
      </c>
      <c r="M2724">
        <v>6399998.79</v>
      </c>
      <c r="N2724" t="s">
        <v>2976</v>
      </c>
      <c r="O2724">
        <v>80.781271799999999</v>
      </c>
      <c r="P2724" t="s">
        <v>27</v>
      </c>
      <c r="R2724">
        <v>0</v>
      </c>
      <c r="S2724">
        <v>53.5</v>
      </c>
      <c r="T2724" t="s">
        <v>2963</v>
      </c>
    </row>
    <row r="2725" spans="1:20" hidden="1">
      <c r="A2725" t="s">
        <v>20</v>
      </c>
      <c r="B2725" t="s">
        <v>2366</v>
      </c>
      <c r="C2725">
        <v>2</v>
      </c>
      <c r="D2725">
        <v>39</v>
      </c>
      <c r="E2725" t="s">
        <v>2961</v>
      </c>
      <c r="F2725" t="s">
        <v>23</v>
      </c>
      <c r="G2725" t="s">
        <v>24</v>
      </c>
      <c r="H2725" t="s">
        <v>25</v>
      </c>
      <c r="I2725">
        <v>60</v>
      </c>
      <c r="J2725" s="1">
        <v>43016.13958333333</v>
      </c>
      <c r="L2725">
        <v>-1000</v>
      </c>
      <c r="M2725">
        <v>6399999.4950000001</v>
      </c>
      <c r="N2725" t="s">
        <v>2977</v>
      </c>
      <c r="O2725">
        <v>190.93755150000001</v>
      </c>
      <c r="P2725" t="s">
        <v>27</v>
      </c>
      <c r="R2725">
        <v>0</v>
      </c>
      <c r="S2725">
        <v>61.6875</v>
      </c>
      <c r="T2725" t="s">
        <v>2963</v>
      </c>
    </row>
    <row r="2726" spans="1:20" hidden="1">
      <c r="A2726" t="s">
        <v>20</v>
      </c>
      <c r="B2726" t="s">
        <v>2366</v>
      </c>
      <c r="C2726">
        <v>2</v>
      </c>
      <c r="D2726">
        <v>39</v>
      </c>
      <c r="E2726" t="s">
        <v>2961</v>
      </c>
      <c r="F2726" t="s">
        <v>23</v>
      </c>
      <c r="G2726" t="s">
        <v>24</v>
      </c>
      <c r="H2726" t="s">
        <v>25</v>
      </c>
      <c r="I2726">
        <v>65</v>
      </c>
      <c r="J2726" s="1">
        <v>43016.149305555555</v>
      </c>
      <c r="L2726">
        <v>-1000</v>
      </c>
      <c r="M2726">
        <v>6400000.0060000001</v>
      </c>
      <c r="N2726" t="s">
        <v>2978</v>
      </c>
      <c r="O2726">
        <v>270.78132310000001</v>
      </c>
      <c r="P2726" t="s">
        <v>27</v>
      </c>
      <c r="R2726">
        <v>0</v>
      </c>
      <c r="S2726">
        <v>66.5625</v>
      </c>
      <c r="T2726" t="s">
        <v>2963</v>
      </c>
    </row>
    <row r="2727" spans="1:20" hidden="1">
      <c r="A2727" t="s">
        <v>20</v>
      </c>
      <c r="B2727" t="s">
        <v>2366</v>
      </c>
      <c r="C2727">
        <v>2</v>
      </c>
      <c r="D2727">
        <v>39</v>
      </c>
      <c r="E2727" t="s">
        <v>2961</v>
      </c>
      <c r="F2727" t="s">
        <v>23</v>
      </c>
      <c r="G2727" t="s">
        <v>24</v>
      </c>
      <c r="H2727" t="s">
        <v>25</v>
      </c>
      <c r="I2727">
        <v>70</v>
      </c>
      <c r="J2727" s="1">
        <v>43016.158333333333</v>
      </c>
      <c r="L2727">
        <v>-1000</v>
      </c>
      <c r="M2727">
        <v>6400000.3969999999</v>
      </c>
      <c r="N2727" t="s">
        <v>2979</v>
      </c>
      <c r="O2727">
        <v>331.8750895</v>
      </c>
      <c r="P2727" t="s">
        <v>27</v>
      </c>
      <c r="R2727">
        <v>0</v>
      </c>
      <c r="S2727">
        <v>71.25</v>
      </c>
      <c r="T2727" t="s">
        <v>2963</v>
      </c>
    </row>
    <row r="2728" spans="1:20" hidden="1">
      <c r="A2728" t="s">
        <v>20</v>
      </c>
      <c r="B2728" t="s">
        <v>2366</v>
      </c>
      <c r="C2728">
        <v>2</v>
      </c>
      <c r="D2728">
        <v>39</v>
      </c>
      <c r="E2728" t="s">
        <v>2961</v>
      </c>
      <c r="F2728" t="s">
        <v>23</v>
      </c>
      <c r="G2728" t="s">
        <v>24</v>
      </c>
      <c r="H2728" t="s">
        <v>25</v>
      </c>
      <c r="I2728">
        <v>75</v>
      </c>
      <c r="J2728" s="1">
        <v>43016.168749999997</v>
      </c>
      <c r="L2728">
        <v>-1000</v>
      </c>
      <c r="M2728">
        <v>6400000.557</v>
      </c>
      <c r="N2728" t="s">
        <v>2980</v>
      </c>
      <c r="O2728">
        <v>356.8750963</v>
      </c>
      <c r="P2728" t="s">
        <v>27</v>
      </c>
      <c r="R2728">
        <v>0</v>
      </c>
      <c r="S2728">
        <v>75.6875</v>
      </c>
      <c r="T2728" t="s">
        <v>2963</v>
      </c>
    </row>
    <row r="2729" spans="1:20" hidden="1">
      <c r="A2729" t="s">
        <v>20</v>
      </c>
      <c r="B2729" t="s">
        <v>2366</v>
      </c>
      <c r="C2729">
        <v>2</v>
      </c>
      <c r="D2729">
        <v>39</v>
      </c>
      <c r="E2729" t="s">
        <v>2961</v>
      </c>
      <c r="F2729" t="s">
        <v>23</v>
      </c>
      <c r="G2729" t="s">
        <v>24</v>
      </c>
      <c r="H2729" t="s">
        <v>25</v>
      </c>
      <c r="I2729">
        <v>80</v>
      </c>
      <c r="J2729" s="1">
        <v>43016.178472222222</v>
      </c>
      <c r="L2729">
        <v>-1000</v>
      </c>
      <c r="M2729">
        <v>6400000.4019999998</v>
      </c>
      <c r="N2729" t="s">
        <v>2981</v>
      </c>
      <c r="O2729">
        <v>332.65633969999999</v>
      </c>
      <c r="P2729" t="s">
        <v>27</v>
      </c>
      <c r="R2729">
        <v>0</v>
      </c>
      <c r="S2729">
        <v>80.125</v>
      </c>
      <c r="T2729" t="s">
        <v>2963</v>
      </c>
    </row>
    <row r="2730" spans="1:20" hidden="1">
      <c r="A2730" t="s">
        <v>20</v>
      </c>
      <c r="B2730" t="s">
        <v>2366</v>
      </c>
      <c r="C2730">
        <v>2</v>
      </c>
      <c r="D2730">
        <v>39</v>
      </c>
      <c r="E2730" t="s">
        <v>2961</v>
      </c>
      <c r="F2730" t="s">
        <v>23</v>
      </c>
      <c r="G2730" t="s">
        <v>24</v>
      </c>
      <c r="H2730" t="s">
        <v>25</v>
      </c>
      <c r="I2730">
        <v>85</v>
      </c>
      <c r="J2730" s="1">
        <v>43016.220833333333</v>
      </c>
      <c r="L2730">
        <v>-1000</v>
      </c>
      <c r="M2730">
        <v>6400000.2439999999</v>
      </c>
      <c r="N2730" t="s">
        <v>2982</v>
      </c>
      <c r="O2730">
        <v>307.96883309999998</v>
      </c>
      <c r="P2730" t="s">
        <v>27</v>
      </c>
      <c r="R2730">
        <v>0</v>
      </c>
      <c r="S2730">
        <v>85.125</v>
      </c>
      <c r="T2730" t="s">
        <v>2963</v>
      </c>
    </row>
    <row r="2731" spans="1:20" hidden="1">
      <c r="A2731" t="s">
        <v>20</v>
      </c>
      <c r="B2731" t="s">
        <v>2366</v>
      </c>
      <c r="C2731">
        <v>2</v>
      </c>
      <c r="D2731">
        <v>39</v>
      </c>
      <c r="E2731" t="s">
        <v>2961</v>
      </c>
      <c r="F2731" t="s">
        <v>23</v>
      </c>
      <c r="G2731" t="s">
        <v>24</v>
      </c>
      <c r="H2731" t="s">
        <v>25</v>
      </c>
      <c r="I2731">
        <v>88</v>
      </c>
      <c r="J2731" s="1">
        <v>43016.256249999999</v>
      </c>
      <c r="L2731">
        <v>-1000</v>
      </c>
      <c r="M2731">
        <v>6400000.7130000005</v>
      </c>
      <c r="N2731" t="s">
        <v>2983</v>
      </c>
      <c r="O2731">
        <v>381.2501029</v>
      </c>
      <c r="P2731" t="s">
        <v>27</v>
      </c>
      <c r="R2731">
        <v>0</v>
      </c>
      <c r="S2731">
        <v>87.9375</v>
      </c>
      <c r="T2731" t="s">
        <v>2963</v>
      </c>
    </row>
    <row r="2732" spans="1:20" hidden="1">
      <c r="A2732" t="s">
        <v>20</v>
      </c>
      <c r="B2732" t="s">
        <v>2366</v>
      </c>
      <c r="C2732">
        <v>2</v>
      </c>
      <c r="D2732">
        <v>40</v>
      </c>
      <c r="E2732" t="s">
        <v>2984</v>
      </c>
      <c r="F2732" t="s">
        <v>23</v>
      </c>
      <c r="G2732" t="s">
        <v>24</v>
      </c>
      <c r="H2732" t="s">
        <v>325</v>
      </c>
      <c r="I2732">
        <v>-43</v>
      </c>
      <c r="J2732" s="1">
        <v>43015.968055555553</v>
      </c>
      <c r="L2732">
        <v>-1000</v>
      </c>
      <c r="M2732">
        <v>6400000.2709999997</v>
      </c>
      <c r="N2732" t="s">
        <v>2985</v>
      </c>
      <c r="O2732">
        <v>-74.218741440000002</v>
      </c>
      <c r="P2732" t="s">
        <v>27</v>
      </c>
      <c r="R2732">
        <v>0</v>
      </c>
      <c r="S2732">
        <v>-42.75</v>
      </c>
    </row>
    <row r="2733" spans="1:20" hidden="1">
      <c r="A2733" t="s">
        <v>20</v>
      </c>
      <c r="B2733" t="s">
        <v>2366</v>
      </c>
      <c r="C2733">
        <v>2</v>
      </c>
      <c r="D2733">
        <v>40</v>
      </c>
      <c r="E2733" t="s">
        <v>2984</v>
      </c>
      <c r="F2733" t="s">
        <v>23</v>
      </c>
      <c r="G2733" t="s">
        <v>24</v>
      </c>
      <c r="H2733" t="s">
        <v>325</v>
      </c>
      <c r="I2733">
        <v>-40</v>
      </c>
      <c r="J2733" s="1">
        <v>43015.978472222225</v>
      </c>
      <c r="L2733">
        <v>-1000</v>
      </c>
      <c r="M2733">
        <v>6400000.6100000003</v>
      </c>
      <c r="N2733" t="s">
        <v>2986</v>
      </c>
      <c r="O2733">
        <v>-21.24999751</v>
      </c>
      <c r="P2733" t="s">
        <v>27</v>
      </c>
      <c r="R2733">
        <v>0</v>
      </c>
      <c r="S2733">
        <v>-39.8125</v>
      </c>
    </row>
    <row r="2734" spans="1:20" hidden="1">
      <c r="A2734" t="s">
        <v>20</v>
      </c>
      <c r="B2734" t="s">
        <v>2366</v>
      </c>
      <c r="C2734">
        <v>2</v>
      </c>
      <c r="D2734">
        <v>40</v>
      </c>
      <c r="E2734" t="s">
        <v>2984</v>
      </c>
      <c r="F2734" t="s">
        <v>23</v>
      </c>
      <c r="G2734" t="s">
        <v>24</v>
      </c>
      <c r="H2734" t="s">
        <v>325</v>
      </c>
      <c r="I2734">
        <v>-35</v>
      </c>
      <c r="J2734" s="1">
        <v>43015.988888888889</v>
      </c>
      <c r="L2734">
        <v>-1000</v>
      </c>
      <c r="M2734">
        <v>6400000.2470000004</v>
      </c>
      <c r="N2734" t="s">
        <v>2987</v>
      </c>
      <c r="O2734">
        <v>-77.968740890000007</v>
      </c>
      <c r="P2734" t="s">
        <v>27</v>
      </c>
      <c r="R2734">
        <v>0</v>
      </c>
      <c r="S2734">
        <v>-34.75</v>
      </c>
    </row>
    <row r="2735" spans="1:20" hidden="1">
      <c r="A2735" t="s">
        <v>20</v>
      </c>
      <c r="B2735" t="s">
        <v>2366</v>
      </c>
      <c r="C2735">
        <v>2</v>
      </c>
      <c r="D2735">
        <v>40</v>
      </c>
      <c r="E2735" t="s">
        <v>2984</v>
      </c>
      <c r="F2735" t="s">
        <v>23</v>
      </c>
      <c r="G2735" t="s">
        <v>24</v>
      </c>
      <c r="H2735" t="s">
        <v>325</v>
      </c>
      <c r="I2735">
        <v>-30</v>
      </c>
      <c r="J2735" s="1">
        <v>43016</v>
      </c>
      <c r="L2735">
        <v>-1000</v>
      </c>
      <c r="M2735">
        <v>6400000.9009999996</v>
      </c>
      <c r="N2735" t="s">
        <v>2988</v>
      </c>
      <c r="O2735">
        <v>24.218747069999999</v>
      </c>
      <c r="P2735" t="s">
        <v>27</v>
      </c>
      <c r="R2735">
        <v>0</v>
      </c>
      <c r="S2735">
        <v>-30</v>
      </c>
    </row>
    <row r="2736" spans="1:20" hidden="1">
      <c r="A2736" t="s">
        <v>20</v>
      </c>
      <c r="B2736" t="s">
        <v>2366</v>
      </c>
      <c r="C2736">
        <v>2</v>
      </c>
      <c r="D2736">
        <v>40</v>
      </c>
      <c r="E2736" t="s">
        <v>2984</v>
      </c>
      <c r="F2736" t="s">
        <v>23</v>
      </c>
      <c r="G2736" t="s">
        <v>24</v>
      </c>
      <c r="H2736" t="s">
        <v>325</v>
      </c>
      <c r="I2736">
        <v>-25</v>
      </c>
      <c r="J2736" s="1">
        <v>43016.010416666664</v>
      </c>
      <c r="L2736">
        <v>-1000</v>
      </c>
      <c r="M2736">
        <v>6400001.71</v>
      </c>
      <c r="N2736" t="s">
        <v>2989</v>
      </c>
      <c r="O2736">
        <v>150.62498239999999</v>
      </c>
      <c r="P2736" t="s">
        <v>27</v>
      </c>
      <c r="R2736">
        <v>0</v>
      </c>
      <c r="S2736">
        <v>-24.6875</v>
      </c>
    </row>
    <row r="2737" spans="1:19" hidden="1">
      <c r="A2737" t="s">
        <v>20</v>
      </c>
      <c r="B2737" t="s">
        <v>2366</v>
      </c>
      <c r="C2737">
        <v>2</v>
      </c>
      <c r="D2737">
        <v>40</v>
      </c>
      <c r="E2737" t="s">
        <v>2984</v>
      </c>
      <c r="F2737" t="s">
        <v>23</v>
      </c>
      <c r="G2737" t="s">
        <v>24</v>
      </c>
      <c r="H2737" t="s">
        <v>325</v>
      </c>
      <c r="I2737">
        <v>-20</v>
      </c>
      <c r="J2737" s="1">
        <v>43016.021527777775</v>
      </c>
      <c r="L2737">
        <v>-1000</v>
      </c>
      <c r="M2737">
        <v>6400001.9170000004</v>
      </c>
      <c r="N2737" t="s">
        <v>2990</v>
      </c>
      <c r="O2737">
        <v>182.96872870000001</v>
      </c>
      <c r="P2737" t="s">
        <v>27</v>
      </c>
      <c r="R2737">
        <v>0</v>
      </c>
      <c r="S2737">
        <v>-19.625</v>
      </c>
    </row>
    <row r="2738" spans="1:19" hidden="1">
      <c r="A2738" t="s">
        <v>20</v>
      </c>
      <c r="B2738" t="s">
        <v>2366</v>
      </c>
      <c r="C2738">
        <v>2</v>
      </c>
      <c r="D2738">
        <v>40</v>
      </c>
      <c r="E2738" t="s">
        <v>2984</v>
      </c>
      <c r="F2738" t="s">
        <v>23</v>
      </c>
      <c r="G2738" t="s">
        <v>24</v>
      </c>
      <c r="H2738" t="s">
        <v>325</v>
      </c>
      <c r="I2738">
        <v>-15</v>
      </c>
      <c r="J2738" s="1">
        <v>43016.031944444447</v>
      </c>
      <c r="L2738">
        <v>-1000</v>
      </c>
      <c r="M2738">
        <v>6400001.8329999996</v>
      </c>
      <c r="N2738" t="s">
        <v>2991</v>
      </c>
      <c r="O2738">
        <v>169.84373009999999</v>
      </c>
      <c r="P2738" t="s">
        <v>27</v>
      </c>
      <c r="R2738">
        <v>0</v>
      </c>
      <c r="S2738">
        <v>-14.625</v>
      </c>
    </row>
    <row r="2739" spans="1:19" hidden="1">
      <c r="A2739" t="s">
        <v>20</v>
      </c>
      <c r="B2739" t="s">
        <v>2366</v>
      </c>
      <c r="C2739">
        <v>2</v>
      </c>
      <c r="D2739">
        <v>40</v>
      </c>
      <c r="E2739" t="s">
        <v>2984</v>
      </c>
      <c r="F2739" t="s">
        <v>23</v>
      </c>
      <c r="G2739" t="s">
        <v>24</v>
      </c>
      <c r="H2739" t="s">
        <v>325</v>
      </c>
      <c r="I2739">
        <v>-5</v>
      </c>
      <c r="J2739" s="1">
        <v>43016.043055555558</v>
      </c>
      <c r="L2739">
        <v>-1000</v>
      </c>
      <c r="M2739">
        <v>6400001.375</v>
      </c>
      <c r="N2739" t="s">
        <v>2992</v>
      </c>
      <c r="O2739">
        <v>98.281238500000001</v>
      </c>
      <c r="P2739" t="s">
        <v>27</v>
      </c>
      <c r="R2739">
        <v>0</v>
      </c>
      <c r="S2739">
        <v>-4.6875</v>
      </c>
    </row>
    <row r="2740" spans="1:19" hidden="1">
      <c r="A2740" t="s">
        <v>20</v>
      </c>
      <c r="B2740" t="s">
        <v>2366</v>
      </c>
      <c r="C2740">
        <v>2</v>
      </c>
      <c r="D2740">
        <v>40</v>
      </c>
      <c r="E2740" t="s">
        <v>2984</v>
      </c>
      <c r="F2740" t="s">
        <v>23</v>
      </c>
      <c r="G2740" t="s">
        <v>24</v>
      </c>
      <c r="H2740" t="s">
        <v>325</v>
      </c>
      <c r="I2740">
        <v>5</v>
      </c>
      <c r="J2740" s="1">
        <v>43016.053472222222</v>
      </c>
      <c r="L2740">
        <v>-1000</v>
      </c>
      <c r="M2740">
        <v>6400000.9680000003</v>
      </c>
      <c r="N2740" t="s">
        <v>2993</v>
      </c>
      <c r="O2740">
        <v>34.687495970000001</v>
      </c>
      <c r="P2740" t="s">
        <v>27</v>
      </c>
      <c r="R2740">
        <v>0</v>
      </c>
      <c r="S2740">
        <v>5.3125</v>
      </c>
    </row>
    <row r="2741" spans="1:19" hidden="1">
      <c r="A2741" t="s">
        <v>20</v>
      </c>
      <c r="B2741" t="s">
        <v>2366</v>
      </c>
      <c r="C2741">
        <v>2</v>
      </c>
      <c r="D2741">
        <v>40</v>
      </c>
      <c r="E2741" t="s">
        <v>2984</v>
      </c>
      <c r="F2741" t="s">
        <v>23</v>
      </c>
      <c r="G2741" t="s">
        <v>24</v>
      </c>
      <c r="H2741" t="s">
        <v>325</v>
      </c>
      <c r="I2741">
        <v>15</v>
      </c>
      <c r="J2741" s="1">
        <v>43016.064583333333</v>
      </c>
      <c r="L2741">
        <v>-1000</v>
      </c>
      <c r="M2741">
        <v>6400001.0760000004</v>
      </c>
      <c r="N2741" t="s">
        <v>2994</v>
      </c>
      <c r="O2741">
        <v>51.562494000000001</v>
      </c>
      <c r="P2741" t="s">
        <v>27</v>
      </c>
      <c r="R2741">
        <v>0</v>
      </c>
      <c r="S2741">
        <v>15.1875</v>
      </c>
    </row>
    <row r="2742" spans="1:19" hidden="1">
      <c r="A2742" t="s">
        <v>20</v>
      </c>
      <c r="B2742" t="s">
        <v>2366</v>
      </c>
      <c r="C2742">
        <v>2</v>
      </c>
      <c r="D2742">
        <v>40</v>
      </c>
      <c r="E2742" t="s">
        <v>2984</v>
      </c>
      <c r="F2742" t="s">
        <v>23</v>
      </c>
      <c r="G2742" t="s">
        <v>24</v>
      </c>
      <c r="H2742" t="s">
        <v>325</v>
      </c>
      <c r="I2742">
        <v>25</v>
      </c>
      <c r="J2742" s="1">
        <v>43016.075694444444</v>
      </c>
      <c r="L2742">
        <v>-1000</v>
      </c>
      <c r="M2742">
        <v>6400000.7460000003</v>
      </c>
      <c r="N2742" t="s">
        <v>2995</v>
      </c>
      <c r="O2742">
        <v>0</v>
      </c>
      <c r="P2742" t="s">
        <v>27</v>
      </c>
      <c r="R2742">
        <v>0</v>
      </c>
      <c r="S2742">
        <v>24.875</v>
      </c>
    </row>
    <row r="2743" spans="1:19" hidden="1">
      <c r="A2743" t="s">
        <v>20</v>
      </c>
      <c r="B2743" t="s">
        <v>2366</v>
      </c>
      <c r="C2743">
        <v>2</v>
      </c>
      <c r="D2743">
        <v>40</v>
      </c>
      <c r="E2743" t="s">
        <v>2984</v>
      </c>
      <c r="F2743" t="s">
        <v>23</v>
      </c>
      <c r="G2743" t="s">
        <v>24</v>
      </c>
      <c r="H2743" t="s">
        <v>325</v>
      </c>
      <c r="I2743">
        <v>35</v>
      </c>
      <c r="J2743" s="1">
        <v>43016.085416666669</v>
      </c>
      <c r="L2743">
        <v>-1000</v>
      </c>
      <c r="M2743">
        <v>6400000.6950000003</v>
      </c>
      <c r="N2743" t="s">
        <v>2996</v>
      </c>
      <c r="O2743">
        <v>-7.9687490680000002</v>
      </c>
      <c r="P2743" t="s">
        <v>27</v>
      </c>
      <c r="R2743">
        <v>0</v>
      </c>
      <c r="S2743">
        <v>33.375</v>
      </c>
    </row>
    <row r="2744" spans="1:19" hidden="1">
      <c r="A2744" t="s">
        <v>20</v>
      </c>
      <c r="B2744" t="s">
        <v>2366</v>
      </c>
      <c r="C2744">
        <v>2</v>
      </c>
      <c r="D2744">
        <v>40</v>
      </c>
      <c r="E2744" t="s">
        <v>2984</v>
      </c>
      <c r="F2744" t="s">
        <v>23</v>
      </c>
      <c r="G2744" t="s">
        <v>24</v>
      </c>
      <c r="H2744" t="s">
        <v>325</v>
      </c>
      <c r="I2744">
        <v>45</v>
      </c>
      <c r="J2744" s="1">
        <v>43016.09652777778</v>
      </c>
      <c r="L2744">
        <v>-1000</v>
      </c>
      <c r="M2744">
        <v>6400000.9220000003</v>
      </c>
      <c r="N2744" t="s">
        <v>2997</v>
      </c>
      <c r="O2744">
        <v>27.499996790000001</v>
      </c>
      <c r="P2744" t="s">
        <v>27</v>
      </c>
      <c r="R2744">
        <v>0</v>
      </c>
      <c r="S2744">
        <v>43.5</v>
      </c>
    </row>
    <row r="2745" spans="1:19" hidden="1">
      <c r="A2745" t="s">
        <v>20</v>
      </c>
      <c r="B2745" t="s">
        <v>2366</v>
      </c>
      <c r="C2745">
        <v>2</v>
      </c>
      <c r="D2745">
        <v>40</v>
      </c>
      <c r="E2745" t="s">
        <v>2984</v>
      </c>
      <c r="F2745" t="s">
        <v>23</v>
      </c>
      <c r="G2745" t="s">
        <v>24</v>
      </c>
      <c r="H2745" t="s">
        <v>325</v>
      </c>
      <c r="I2745">
        <v>55</v>
      </c>
      <c r="J2745" s="1">
        <v>43016.107638888891</v>
      </c>
      <c r="L2745">
        <v>-1000</v>
      </c>
      <c r="M2745">
        <v>6400001.29</v>
      </c>
      <c r="N2745" t="s">
        <v>2998</v>
      </c>
      <c r="O2745">
        <v>84.999990049999994</v>
      </c>
      <c r="P2745" t="s">
        <v>27</v>
      </c>
      <c r="R2745">
        <v>0</v>
      </c>
      <c r="S2745">
        <v>53.9375</v>
      </c>
    </row>
    <row r="2746" spans="1:19" hidden="1">
      <c r="A2746" t="s">
        <v>20</v>
      </c>
      <c r="B2746" t="s">
        <v>2366</v>
      </c>
      <c r="C2746">
        <v>2</v>
      </c>
      <c r="D2746">
        <v>40</v>
      </c>
      <c r="E2746" t="s">
        <v>2984</v>
      </c>
      <c r="F2746" t="s">
        <v>23</v>
      </c>
      <c r="G2746" t="s">
        <v>24</v>
      </c>
      <c r="H2746" t="s">
        <v>325</v>
      </c>
      <c r="I2746">
        <v>60</v>
      </c>
      <c r="J2746" s="1">
        <v>43016.13958333333</v>
      </c>
      <c r="L2746">
        <v>-1000</v>
      </c>
      <c r="M2746">
        <v>6400001.591</v>
      </c>
      <c r="N2746" t="s">
        <v>2999</v>
      </c>
      <c r="O2746">
        <v>132.0312346</v>
      </c>
      <c r="P2746" t="s">
        <v>27</v>
      </c>
      <c r="R2746">
        <v>0</v>
      </c>
      <c r="S2746">
        <v>62.5</v>
      </c>
    </row>
    <row r="2747" spans="1:19" hidden="1">
      <c r="A2747" t="s">
        <v>20</v>
      </c>
      <c r="B2747" t="s">
        <v>2366</v>
      </c>
      <c r="C2747">
        <v>2</v>
      </c>
      <c r="D2747">
        <v>40</v>
      </c>
      <c r="E2747" t="s">
        <v>2984</v>
      </c>
      <c r="F2747" t="s">
        <v>23</v>
      </c>
      <c r="G2747" t="s">
        <v>24</v>
      </c>
      <c r="H2747" t="s">
        <v>325</v>
      </c>
      <c r="I2747">
        <v>65</v>
      </c>
      <c r="J2747" s="1">
        <v>43016.149305555555</v>
      </c>
      <c r="L2747">
        <v>-1000</v>
      </c>
      <c r="M2747">
        <v>6400001.7549999999</v>
      </c>
      <c r="N2747" t="s">
        <v>3000</v>
      </c>
      <c r="O2747">
        <v>157.65623160000001</v>
      </c>
      <c r="P2747" t="s">
        <v>27</v>
      </c>
      <c r="R2747">
        <v>0</v>
      </c>
      <c r="S2747">
        <v>67.375</v>
      </c>
    </row>
    <row r="2748" spans="1:19" hidden="1">
      <c r="A2748" t="s">
        <v>20</v>
      </c>
      <c r="B2748" t="s">
        <v>2366</v>
      </c>
      <c r="C2748">
        <v>2</v>
      </c>
      <c r="D2748">
        <v>40</v>
      </c>
      <c r="E2748" t="s">
        <v>2984</v>
      </c>
      <c r="F2748" t="s">
        <v>23</v>
      </c>
      <c r="G2748" t="s">
        <v>24</v>
      </c>
      <c r="H2748" t="s">
        <v>325</v>
      </c>
      <c r="I2748">
        <v>70</v>
      </c>
      <c r="J2748" s="1">
        <v>43016.158333333333</v>
      </c>
      <c r="L2748">
        <v>-1000</v>
      </c>
      <c r="M2748">
        <v>6400001.7649999997</v>
      </c>
      <c r="N2748" t="s">
        <v>3001</v>
      </c>
      <c r="O2748">
        <v>159.2187313</v>
      </c>
      <c r="P2748" t="s">
        <v>27</v>
      </c>
      <c r="R2748">
        <v>0</v>
      </c>
      <c r="S2748">
        <v>72.0625</v>
      </c>
    </row>
    <row r="2749" spans="1:19" hidden="1">
      <c r="A2749" t="s">
        <v>20</v>
      </c>
      <c r="B2749" t="s">
        <v>2366</v>
      </c>
      <c r="C2749">
        <v>2</v>
      </c>
      <c r="D2749">
        <v>40</v>
      </c>
      <c r="E2749" t="s">
        <v>2984</v>
      </c>
      <c r="F2749" t="s">
        <v>23</v>
      </c>
      <c r="G2749" t="s">
        <v>24</v>
      </c>
      <c r="H2749" t="s">
        <v>325</v>
      </c>
      <c r="I2749">
        <v>75</v>
      </c>
      <c r="J2749" s="1">
        <v>43016.168749999997</v>
      </c>
      <c r="L2749">
        <v>-1000</v>
      </c>
      <c r="M2749">
        <v>6400001.3779999996</v>
      </c>
      <c r="N2749" t="s">
        <v>3002</v>
      </c>
      <c r="O2749">
        <v>98.749988380000005</v>
      </c>
      <c r="P2749" t="s">
        <v>27</v>
      </c>
      <c r="R2749">
        <v>0</v>
      </c>
      <c r="S2749">
        <v>76.5625</v>
      </c>
    </row>
    <row r="2750" spans="1:19" hidden="1">
      <c r="A2750" t="s">
        <v>20</v>
      </c>
      <c r="B2750" t="s">
        <v>2366</v>
      </c>
      <c r="C2750">
        <v>2</v>
      </c>
      <c r="D2750">
        <v>40</v>
      </c>
      <c r="E2750" t="s">
        <v>2984</v>
      </c>
      <c r="F2750" t="s">
        <v>23</v>
      </c>
      <c r="G2750" t="s">
        <v>24</v>
      </c>
      <c r="H2750" t="s">
        <v>325</v>
      </c>
      <c r="I2750">
        <v>80</v>
      </c>
      <c r="J2750" s="1">
        <v>43016.178472222222</v>
      </c>
      <c r="L2750">
        <v>-1000</v>
      </c>
      <c r="M2750">
        <v>6400000.5559999999</v>
      </c>
      <c r="N2750" t="s">
        <v>3003</v>
      </c>
      <c r="O2750">
        <v>-29.687496599999999</v>
      </c>
      <c r="P2750" t="s">
        <v>27</v>
      </c>
      <c r="R2750">
        <v>0</v>
      </c>
      <c r="S2750">
        <v>81.0625</v>
      </c>
    </row>
    <row r="2751" spans="1:19" hidden="1">
      <c r="A2751" t="s">
        <v>20</v>
      </c>
      <c r="B2751" t="s">
        <v>2366</v>
      </c>
      <c r="C2751">
        <v>2</v>
      </c>
      <c r="D2751">
        <v>40</v>
      </c>
      <c r="E2751" t="s">
        <v>2984</v>
      </c>
      <c r="F2751" t="s">
        <v>23</v>
      </c>
      <c r="G2751" t="s">
        <v>24</v>
      </c>
      <c r="H2751" t="s">
        <v>325</v>
      </c>
      <c r="I2751">
        <v>85</v>
      </c>
      <c r="J2751" s="1">
        <v>43016.220833333333</v>
      </c>
      <c r="L2751">
        <v>-1000</v>
      </c>
      <c r="M2751">
        <v>6399999.9000000004</v>
      </c>
      <c r="N2751" t="s">
        <v>3004</v>
      </c>
      <c r="O2751">
        <v>-132.1874846</v>
      </c>
      <c r="P2751" t="s">
        <v>27</v>
      </c>
      <c r="R2751">
        <v>0</v>
      </c>
      <c r="S2751">
        <v>86.0625</v>
      </c>
    </row>
    <row r="2752" spans="1:19" hidden="1">
      <c r="A2752" t="s">
        <v>20</v>
      </c>
      <c r="B2752" t="s">
        <v>2366</v>
      </c>
      <c r="C2752">
        <v>2</v>
      </c>
      <c r="D2752">
        <v>40</v>
      </c>
      <c r="E2752" t="s">
        <v>2984</v>
      </c>
      <c r="F2752" t="s">
        <v>23</v>
      </c>
      <c r="G2752" t="s">
        <v>24</v>
      </c>
      <c r="H2752" t="s">
        <v>325</v>
      </c>
      <c r="I2752">
        <v>88</v>
      </c>
      <c r="J2752" s="1">
        <v>43016.256249999999</v>
      </c>
      <c r="L2752">
        <v>-1000</v>
      </c>
      <c r="M2752">
        <v>6400000.4299999997</v>
      </c>
      <c r="N2752" t="s">
        <v>3005</v>
      </c>
      <c r="O2752">
        <v>-49.37499433</v>
      </c>
      <c r="P2752" t="s">
        <v>27</v>
      </c>
      <c r="R2752">
        <v>0</v>
      </c>
      <c r="S2752">
        <v>89.0625</v>
      </c>
    </row>
    <row r="2753" spans="1:20" hidden="1">
      <c r="A2753" t="s">
        <v>20</v>
      </c>
      <c r="B2753" t="s">
        <v>2366</v>
      </c>
      <c r="C2753">
        <v>2</v>
      </c>
      <c r="D2753">
        <v>41</v>
      </c>
      <c r="E2753" t="s">
        <v>3006</v>
      </c>
      <c r="F2753" t="s">
        <v>23</v>
      </c>
      <c r="G2753" t="s">
        <v>24</v>
      </c>
      <c r="H2753" t="s">
        <v>25</v>
      </c>
      <c r="I2753">
        <v>-43</v>
      </c>
      <c r="J2753" s="1">
        <v>43015.968055555553</v>
      </c>
      <c r="L2753">
        <v>-1000</v>
      </c>
      <c r="M2753">
        <v>6399999.8710000003</v>
      </c>
      <c r="N2753" t="s">
        <v>3007</v>
      </c>
      <c r="O2753">
        <v>74.06250704</v>
      </c>
      <c r="P2753" t="s">
        <v>27</v>
      </c>
      <c r="R2753">
        <v>0</v>
      </c>
      <c r="S2753">
        <v>-42.125</v>
      </c>
      <c r="T2753" t="s">
        <v>3008</v>
      </c>
    </row>
    <row r="2754" spans="1:20" hidden="1">
      <c r="A2754" t="s">
        <v>20</v>
      </c>
      <c r="B2754" t="s">
        <v>2366</v>
      </c>
      <c r="C2754">
        <v>2</v>
      </c>
      <c r="D2754">
        <v>41</v>
      </c>
      <c r="E2754" t="s">
        <v>3006</v>
      </c>
      <c r="F2754" t="s">
        <v>23</v>
      </c>
      <c r="G2754" t="s">
        <v>24</v>
      </c>
      <c r="H2754" t="s">
        <v>25</v>
      </c>
      <c r="I2754">
        <v>-40</v>
      </c>
      <c r="J2754" s="1">
        <v>43015.978472222225</v>
      </c>
      <c r="L2754">
        <v>-1000</v>
      </c>
      <c r="M2754">
        <v>6400000.0259999996</v>
      </c>
      <c r="N2754" t="s">
        <v>3009</v>
      </c>
      <c r="O2754">
        <v>98.281259219999995</v>
      </c>
      <c r="P2754" t="s">
        <v>27</v>
      </c>
      <c r="R2754">
        <v>0</v>
      </c>
      <c r="S2754">
        <v>-39.1875</v>
      </c>
      <c r="T2754" t="s">
        <v>3008</v>
      </c>
    </row>
    <row r="2755" spans="1:20" hidden="1">
      <c r="A2755" t="s">
        <v>20</v>
      </c>
      <c r="B2755" t="s">
        <v>2366</v>
      </c>
      <c r="C2755">
        <v>2</v>
      </c>
      <c r="D2755">
        <v>41</v>
      </c>
      <c r="E2755" t="s">
        <v>3006</v>
      </c>
      <c r="F2755" t="s">
        <v>23</v>
      </c>
      <c r="G2755" t="s">
        <v>24</v>
      </c>
      <c r="H2755" t="s">
        <v>25</v>
      </c>
      <c r="I2755">
        <v>-35</v>
      </c>
      <c r="J2755" s="1">
        <v>43015.988888888889</v>
      </c>
      <c r="L2755">
        <v>-1000</v>
      </c>
      <c r="M2755">
        <v>6399999.307</v>
      </c>
      <c r="N2755" t="s">
        <v>3010</v>
      </c>
      <c r="O2755">
        <v>-14.062501299999999</v>
      </c>
      <c r="P2755" t="s">
        <v>27</v>
      </c>
      <c r="R2755">
        <v>0</v>
      </c>
      <c r="S2755">
        <v>-34.375</v>
      </c>
      <c r="T2755" t="s">
        <v>3008</v>
      </c>
    </row>
    <row r="2756" spans="1:20" hidden="1">
      <c r="A2756" t="s">
        <v>20</v>
      </c>
      <c r="B2756" t="s">
        <v>2366</v>
      </c>
      <c r="C2756">
        <v>2</v>
      </c>
      <c r="D2756">
        <v>41</v>
      </c>
      <c r="E2756" t="s">
        <v>3006</v>
      </c>
      <c r="F2756" t="s">
        <v>23</v>
      </c>
      <c r="G2756" t="s">
        <v>24</v>
      </c>
      <c r="H2756" t="s">
        <v>25</v>
      </c>
      <c r="I2756">
        <v>-30</v>
      </c>
      <c r="J2756" s="1">
        <v>43016</v>
      </c>
      <c r="L2756">
        <v>-1000</v>
      </c>
      <c r="M2756">
        <v>6399999.8039999995</v>
      </c>
      <c r="N2756" t="s">
        <v>3011</v>
      </c>
      <c r="O2756">
        <v>63.593755940000001</v>
      </c>
      <c r="P2756" t="s">
        <v>27</v>
      </c>
      <c r="R2756">
        <v>0</v>
      </c>
      <c r="S2756">
        <v>-29.4375</v>
      </c>
      <c r="T2756" t="s">
        <v>3008</v>
      </c>
    </row>
    <row r="2757" spans="1:20" hidden="1">
      <c r="A2757" t="s">
        <v>20</v>
      </c>
      <c r="B2757" t="s">
        <v>2366</v>
      </c>
      <c r="C2757">
        <v>2</v>
      </c>
      <c r="D2757">
        <v>41</v>
      </c>
      <c r="E2757" t="s">
        <v>3006</v>
      </c>
      <c r="F2757" t="s">
        <v>23</v>
      </c>
      <c r="G2757" t="s">
        <v>24</v>
      </c>
      <c r="H2757" t="s">
        <v>25</v>
      </c>
      <c r="I2757">
        <v>-25</v>
      </c>
      <c r="J2757" s="1">
        <v>43016.010416666664</v>
      </c>
      <c r="L2757">
        <v>-1000</v>
      </c>
      <c r="M2757">
        <v>6400000.642</v>
      </c>
      <c r="N2757" t="s">
        <v>3012</v>
      </c>
      <c r="O2757">
        <v>194.53126829999999</v>
      </c>
      <c r="P2757" t="s">
        <v>27</v>
      </c>
      <c r="R2757">
        <v>0</v>
      </c>
      <c r="S2757">
        <v>-24.375</v>
      </c>
      <c r="T2757" t="s">
        <v>3008</v>
      </c>
    </row>
    <row r="2758" spans="1:20" hidden="1">
      <c r="A2758" t="s">
        <v>20</v>
      </c>
      <c r="B2758" t="s">
        <v>2366</v>
      </c>
      <c r="C2758">
        <v>2</v>
      </c>
      <c r="D2758">
        <v>41</v>
      </c>
      <c r="E2758" t="s">
        <v>3006</v>
      </c>
      <c r="F2758" t="s">
        <v>23</v>
      </c>
      <c r="G2758" t="s">
        <v>24</v>
      </c>
      <c r="H2758" t="s">
        <v>25</v>
      </c>
      <c r="I2758">
        <v>-20</v>
      </c>
      <c r="J2758" s="1">
        <v>43016.021527777775</v>
      </c>
      <c r="L2758">
        <v>-1000</v>
      </c>
      <c r="M2758">
        <v>6400000.9100000001</v>
      </c>
      <c r="N2758" t="s">
        <v>3013</v>
      </c>
      <c r="O2758">
        <v>236.40627230000001</v>
      </c>
      <c r="P2758" t="s">
        <v>27</v>
      </c>
      <c r="R2758">
        <v>0</v>
      </c>
      <c r="S2758">
        <v>-19.375</v>
      </c>
      <c r="T2758" t="s">
        <v>3008</v>
      </c>
    </row>
    <row r="2759" spans="1:20" hidden="1">
      <c r="A2759" t="s">
        <v>20</v>
      </c>
      <c r="B2759" t="s">
        <v>2366</v>
      </c>
      <c r="C2759">
        <v>2</v>
      </c>
      <c r="D2759">
        <v>41</v>
      </c>
      <c r="E2759" t="s">
        <v>3006</v>
      </c>
      <c r="F2759" t="s">
        <v>23</v>
      </c>
      <c r="G2759" t="s">
        <v>24</v>
      </c>
      <c r="H2759" t="s">
        <v>25</v>
      </c>
      <c r="I2759">
        <v>-15</v>
      </c>
      <c r="J2759" s="1">
        <v>43016.031944444447</v>
      </c>
      <c r="L2759">
        <v>-1000</v>
      </c>
      <c r="M2759">
        <v>6400000.8590000002</v>
      </c>
      <c r="N2759" t="s">
        <v>3014</v>
      </c>
      <c r="O2759">
        <v>228.4375216</v>
      </c>
      <c r="P2759" t="s">
        <v>27</v>
      </c>
      <c r="R2759">
        <v>0</v>
      </c>
      <c r="S2759">
        <v>-14.4375</v>
      </c>
      <c r="T2759" t="s">
        <v>3008</v>
      </c>
    </row>
    <row r="2760" spans="1:20" hidden="1">
      <c r="A2760" t="s">
        <v>20</v>
      </c>
      <c r="B2760" t="s">
        <v>2366</v>
      </c>
      <c r="C2760">
        <v>2</v>
      </c>
      <c r="D2760">
        <v>41</v>
      </c>
      <c r="E2760" t="s">
        <v>3006</v>
      </c>
      <c r="F2760" t="s">
        <v>23</v>
      </c>
      <c r="G2760" t="s">
        <v>24</v>
      </c>
      <c r="H2760" t="s">
        <v>25</v>
      </c>
      <c r="I2760">
        <v>-5</v>
      </c>
      <c r="J2760" s="1">
        <v>43016.043055555558</v>
      </c>
      <c r="L2760">
        <v>-1000</v>
      </c>
      <c r="M2760">
        <v>6400000.3459999999</v>
      </c>
      <c r="N2760" t="s">
        <v>3015</v>
      </c>
      <c r="O2760">
        <v>148.28126399999999</v>
      </c>
      <c r="P2760" t="s">
        <v>27</v>
      </c>
      <c r="R2760">
        <v>0</v>
      </c>
      <c r="S2760">
        <v>-4.625</v>
      </c>
      <c r="T2760" t="s">
        <v>3008</v>
      </c>
    </row>
    <row r="2761" spans="1:20" hidden="1">
      <c r="A2761" t="s">
        <v>20</v>
      </c>
      <c r="B2761" t="s">
        <v>2366</v>
      </c>
      <c r="C2761">
        <v>2</v>
      </c>
      <c r="D2761">
        <v>41</v>
      </c>
      <c r="E2761" t="s">
        <v>3006</v>
      </c>
      <c r="F2761" t="s">
        <v>23</v>
      </c>
      <c r="G2761" t="s">
        <v>24</v>
      </c>
      <c r="H2761" t="s">
        <v>25</v>
      </c>
      <c r="I2761">
        <v>5</v>
      </c>
      <c r="J2761" s="1">
        <v>43016.053472222222</v>
      </c>
      <c r="L2761">
        <v>-1000</v>
      </c>
      <c r="M2761">
        <v>6399999.7050000001</v>
      </c>
      <c r="N2761" t="s">
        <v>3016</v>
      </c>
      <c r="O2761">
        <v>48.125004560000001</v>
      </c>
      <c r="P2761" t="s">
        <v>27</v>
      </c>
      <c r="R2761">
        <v>0</v>
      </c>
      <c r="S2761">
        <v>5.1875</v>
      </c>
      <c r="T2761" t="s">
        <v>3008</v>
      </c>
    </row>
    <row r="2762" spans="1:20" hidden="1">
      <c r="A2762" t="s">
        <v>20</v>
      </c>
      <c r="B2762" t="s">
        <v>2366</v>
      </c>
      <c r="C2762">
        <v>2</v>
      </c>
      <c r="D2762">
        <v>41</v>
      </c>
      <c r="E2762" t="s">
        <v>3006</v>
      </c>
      <c r="F2762" t="s">
        <v>23</v>
      </c>
      <c r="G2762" t="s">
        <v>24</v>
      </c>
      <c r="H2762" t="s">
        <v>25</v>
      </c>
      <c r="I2762">
        <v>15</v>
      </c>
      <c r="J2762" s="1">
        <v>43016.064583333333</v>
      </c>
      <c r="L2762">
        <v>-1000</v>
      </c>
      <c r="M2762">
        <v>6399999.6359999999</v>
      </c>
      <c r="N2762" t="s">
        <v>3017</v>
      </c>
      <c r="O2762">
        <v>37.343753530000001</v>
      </c>
      <c r="P2762" t="s">
        <v>27</v>
      </c>
      <c r="R2762">
        <v>0</v>
      </c>
      <c r="S2762">
        <v>15.125</v>
      </c>
      <c r="T2762" t="s">
        <v>3008</v>
      </c>
    </row>
    <row r="2763" spans="1:20" hidden="1">
      <c r="A2763" t="s">
        <v>20</v>
      </c>
      <c r="B2763" t="s">
        <v>2366</v>
      </c>
      <c r="C2763">
        <v>2</v>
      </c>
      <c r="D2763">
        <v>41</v>
      </c>
      <c r="E2763" t="s">
        <v>3006</v>
      </c>
      <c r="F2763" t="s">
        <v>23</v>
      </c>
      <c r="G2763" t="s">
        <v>24</v>
      </c>
      <c r="H2763" t="s">
        <v>25</v>
      </c>
      <c r="I2763">
        <v>25</v>
      </c>
      <c r="J2763" s="1">
        <v>43016.075694444444</v>
      </c>
      <c r="L2763">
        <v>-1000</v>
      </c>
      <c r="M2763">
        <v>6399999.3969999999</v>
      </c>
      <c r="N2763" t="s">
        <v>3018</v>
      </c>
      <c r="O2763">
        <v>0</v>
      </c>
      <c r="P2763" t="s">
        <v>27</v>
      </c>
      <c r="R2763">
        <v>0</v>
      </c>
      <c r="S2763">
        <v>24.5625</v>
      </c>
      <c r="T2763" t="s">
        <v>3008</v>
      </c>
    </row>
    <row r="2764" spans="1:20" hidden="1">
      <c r="A2764" t="s">
        <v>20</v>
      </c>
      <c r="B2764" t="s">
        <v>2366</v>
      </c>
      <c r="C2764">
        <v>2</v>
      </c>
      <c r="D2764">
        <v>41</v>
      </c>
      <c r="E2764" t="s">
        <v>3006</v>
      </c>
      <c r="F2764" t="s">
        <v>23</v>
      </c>
      <c r="G2764" t="s">
        <v>24</v>
      </c>
      <c r="H2764" t="s">
        <v>25</v>
      </c>
      <c r="I2764">
        <v>35</v>
      </c>
      <c r="J2764" s="1">
        <v>43016.086111111108</v>
      </c>
      <c r="L2764">
        <v>-1000</v>
      </c>
      <c r="M2764">
        <v>6399999.5939999996</v>
      </c>
      <c r="N2764" t="s">
        <v>3019</v>
      </c>
      <c r="O2764">
        <v>30.781252850000001</v>
      </c>
      <c r="P2764" t="s">
        <v>27</v>
      </c>
      <c r="R2764">
        <v>0</v>
      </c>
      <c r="S2764">
        <v>33.0625</v>
      </c>
      <c r="T2764" t="s">
        <v>3008</v>
      </c>
    </row>
    <row r="2765" spans="1:20" hidden="1">
      <c r="A2765" t="s">
        <v>20</v>
      </c>
      <c r="B2765" t="s">
        <v>2366</v>
      </c>
      <c r="C2765">
        <v>2</v>
      </c>
      <c r="D2765">
        <v>41</v>
      </c>
      <c r="E2765" t="s">
        <v>3006</v>
      </c>
      <c r="F2765" t="s">
        <v>23</v>
      </c>
      <c r="G2765" t="s">
        <v>24</v>
      </c>
      <c r="H2765" t="s">
        <v>25</v>
      </c>
      <c r="I2765">
        <v>45</v>
      </c>
      <c r="J2765" s="1">
        <v>43016.09652777778</v>
      </c>
      <c r="L2765">
        <v>-1000</v>
      </c>
      <c r="M2765">
        <v>6400000.0920000002</v>
      </c>
      <c r="N2765" t="s">
        <v>3020</v>
      </c>
      <c r="O2765">
        <v>108.5937603</v>
      </c>
      <c r="P2765" t="s">
        <v>27</v>
      </c>
      <c r="R2765">
        <v>0</v>
      </c>
      <c r="S2765">
        <v>43.0625</v>
      </c>
      <c r="T2765" t="s">
        <v>3008</v>
      </c>
    </row>
    <row r="2766" spans="1:20" hidden="1">
      <c r="A2766" t="s">
        <v>20</v>
      </c>
      <c r="B2766" t="s">
        <v>2366</v>
      </c>
      <c r="C2766">
        <v>2</v>
      </c>
      <c r="D2766">
        <v>41</v>
      </c>
      <c r="E2766" t="s">
        <v>3006</v>
      </c>
      <c r="F2766" t="s">
        <v>23</v>
      </c>
      <c r="G2766" t="s">
        <v>24</v>
      </c>
      <c r="H2766" t="s">
        <v>25</v>
      </c>
      <c r="I2766">
        <v>55</v>
      </c>
      <c r="J2766" s="1">
        <v>43016.107638888891</v>
      </c>
      <c r="L2766">
        <v>-1000</v>
      </c>
      <c r="M2766">
        <v>6400000.6610000003</v>
      </c>
      <c r="N2766" t="s">
        <v>3021</v>
      </c>
      <c r="O2766">
        <v>197.5000187</v>
      </c>
      <c r="P2766" t="s">
        <v>27</v>
      </c>
      <c r="R2766">
        <v>0</v>
      </c>
      <c r="S2766">
        <v>53.3125</v>
      </c>
      <c r="T2766" t="s">
        <v>3008</v>
      </c>
    </row>
    <row r="2767" spans="1:20" hidden="1">
      <c r="A2767" t="s">
        <v>20</v>
      </c>
      <c r="B2767" t="s">
        <v>2366</v>
      </c>
      <c r="C2767">
        <v>2</v>
      </c>
      <c r="D2767">
        <v>41</v>
      </c>
      <c r="E2767" t="s">
        <v>3006</v>
      </c>
      <c r="F2767" t="s">
        <v>23</v>
      </c>
      <c r="G2767" t="s">
        <v>24</v>
      </c>
      <c r="H2767" t="s">
        <v>25</v>
      </c>
      <c r="I2767">
        <v>60</v>
      </c>
      <c r="J2767" s="1">
        <v>43016.13958333333</v>
      </c>
      <c r="L2767">
        <v>-1000</v>
      </c>
      <c r="M2767">
        <v>6400001.023</v>
      </c>
      <c r="N2767" t="s">
        <v>3022</v>
      </c>
      <c r="O2767">
        <v>254.062524</v>
      </c>
      <c r="P2767" t="s">
        <v>27</v>
      </c>
      <c r="R2767">
        <v>0</v>
      </c>
      <c r="S2767">
        <v>61.8125</v>
      </c>
      <c r="T2767" t="s">
        <v>3008</v>
      </c>
    </row>
    <row r="2768" spans="1:20" hidden="1">
      <c r="A2768" t="s">
        <v>20</v>
      </c>
      <c r="B2768" t="s">
        <v>2366</v>
      </c>
      <c r="C2768">
        <v>2</v>
      </c>
      <c r="D2768">
        <v>41</v>
      </c>
      <c r="E2768" t="s">
        <v>3006</v>
      </c>
      <c r="F2768" t="s">
        <v>23</v>
      </c>
      <c r="G2768" t="s">
        <v>24</v>
      </c>
      <c r="H2768" t="s">
        <v>25</v>
      </c>
      <c r="I2768">
        <v>65</v>
      </c>
      <c r="J2768" s="1">
        <v>43016.149305555555</v>
      </c>
      <c r="L2768">
        <v>-1000</v>
      </c>
      <c r="M2768">
        <v>6400001.2259999998</v>
      </c>
      <c r="N2768" t="s">
        <v>3023</v>
      </c>
      <c r="O2768">
        <v>285.78127690000002</v>
      </c>
      <c r="P2768" t="s">
        <v>27</v>
      </c>
      <c r="R2768">
        <v>0</v>
      </c>
      <c r="S2768">
        <v>66.5</v>
      </c>
      <c r="T2768" t="s">
        <v>3008</v>
      </c>
    </row>
    <row r="2769" spans="1:20" hidden="1">
      <c r="A2769" t="s">
        <v>20</v>
      </c>
      <c r="B2769" t="s">
        <v>2366</v>
      </c>
      <c r="C2769">
        <v>2</v>
      </c>
      <c r="D2769">
        <v>41</v>
      </c>
      <c r="E2769" t="s">
        <v>3006</v>
      </c>
      <c r="F2769" t="s">
        <v>23</v>
      </c>
      <c r="G2769" t="s">
        <v>24</v>
      </c>
      <c r="H2769" t="s">
        <v>25</v>
      </c>
      <c r="I2769">
        <v>70</v>
      </c>
      <c r="J2769" s="1">
        <v>43016.15902777778</v>
      </c>
      <c r="L2769">
        <v>-1000</v>
      </c>
      <c r="M2769">
        <v>6400001.176</v>
      </c>
      <c r="N2769" t="s">
        <v>3024</v>
      </c>
      <c r="O2769">
        <v>277.96877619999998</v>
      </c>
      <c r="P2769" t="s">
        <v>27</v>
      </c>
      <c r="R2769">
        <v>0</v>
      </c>
      <c r="S2769">
        <v>71.3125</v>
      </c>
      <c r="T2769" t="s">
        <v>3008</v>
      </c>
    </row>
    <row r="2770" spans="1:20" hidden="1">
      <c r="A2770" t="s">
        <v>20</v>
      </c>
      <c r="B2770" t="s">
        <v>2366</v>
      </c>
      <c r="C2770">
        <v>2</v>
      </c>
      <c r="D2770">
        <v>41</v>
      </c>
      <c r="E2770" t="s">
        <v>3006</v>
      </c>
      <c r="F2770" t="s">
        <v>23</v>
      </c>
      <c r="G2770" t="s">
        <v>24</v>
      </c>
      <c r="H2770" t="s">
        <v>25</v>
      </c>
      <c r="I2770">
        <v>75</v>
      </c>
      <c r="J2770" s="1">
        <v>43016.168749999997</v>
      </c>
      <c r="L2770">
        <v>-1000</v>
      </c>
      <c r="M2770">
        <v>6400000.6200000001</v>
      </c>
      <c r="N2770" t="s">
        <v>3025</v>
      </c>
      <c r="O2770">
        <v>191.09376800000001</v>
      </c>
      <c r="P2770" t="s">
        <v>27</v>
      </c>
      <c r="R2770">
        <v>0</v>
      </c>
      <c r="S2770">
        <v>75.6875</v>
      </c>
      <c r="T2770" t="s">
        <v>3008</v>
      </c>
    </row>
    <row r="2771" spans="1:20" hidden="1">
      <c r="A2771" t="s">
        <v>20</v>
      </c>
      <c r="B2771" t="s">
        <v>2366</v>
      </c>
      <c r="C2771">
        <v>2</v>
      </c>
      <c r="D2771">
        <v>41</v>
      </c>
      <c r="E2771" t="s">
        <v>3006</v>
      </c>
      <c r="F2771" t="s">
        <v>23</v>
      </c>
      <c r="G2771" t="s">
        <v>24</v>
      </c>
      <c r="H2771" t="s">
        <v>25</v>
      </c>
      <c r="I2771">
        <v>80</v>
      </c>
      <c r="J2771" s="1">
        <v>43016.178472222222</v>
      </c>
      <c r="L2771">
        <v>-1000</v>
      </c>
      <c r="M2771">
        <v>6399999.4989999998</v>
      </c>
      <c r="N2771" t="s">
        <v>3026</v>
      </c>
      <c r="O2771">
        <v>15.937501490000001</v>
      </c>
      <c r="P2771" t="s">
        <v>27</v>
      </c>
      <c r="R2771">
        <v>0</v>
      </c>
      <c r="S2771">
        <v>80.0625</v>
      </c>
      <c r="T2771" t="s">
        <v>3008</v>
      </c>
    </row>
    <row r="2772" spans="1:20" hidden="1">
      <c r="A2772" t="s">
        <v>20</v>
      </c>
      <c r="B2772" t="s">
        <v>2366</v>
      </c>
      <c r="C2772">
        <v>2</v>
      </c>
      <c r="D2772">
        <v>41</v>
      </c>
      <c r="E2772" t="s">
        <v>3006</v>
      </c>
      <c r="F2772" t="s">
        <v>23</v>
      </c>
      <c r="G2772" t="s">
        <v>24</v>
      </c>
      <c r="H2772" t="s">
        <v>25</v>
      </c>
      <c r="I2772">
        <v>85</v>
      </c>
      <c r="J2772" s="1">
        <v>43016.220833333333</v>
      </c>
      <c r="L2772">
        <v>-1000</v>
      </c>
      <c r="M2772">
        <v>6399998.4970000004</v>
      </c>
      <c r="N2772" t="s">
        <v>3027</v>
      </c>
      <c r="O2772">
        <v>-140.62501320000001</v>
      </c>
      <c r="P2772" t="s">
        <v>27</v>
      </c>
      <c r="R2772">
        <v>0</v>
      </c>
      <c r="S2772">
        <v>85.0625</v>
      </c>
      <c r="T2772" t="s">
        <v>3008</v>
      </c>
    </row>
    <row r="2773" spans="1:20" hidden="1">
      <c r="A2773" t="s">
        <v>20</v>
      </c>
      <c r="B2773" t="s">
        <v>2366</v>
      </c>
      <c r="C2773">
        <v>2</v>
      </c>
      <c r="D2773">
        <v>41</v>
      </c>
      <c r="E2773" t="s">
        <v>3006</v>
      </c>
      <c r="F2773" t="s">
        <v>23</v>
      </c>
      <c r="G2773" t="s">
        <v>24</v>
      </c>
      <c r="H2773" t="s">
        <v>25</v>
      </c>
      <c r="I2773">
        <v>88</v>
      </c>
      <c r="J2773" s="1">
        <v>43016.256249999999</v>
      </c>
      <c r="L2773">
        <v>-1000</v>
      </c>
      <c r="M2773">
        <v>6399998.7319999998</v>
      </c>
      <c r="N2773" t="s">
        <v>3028</v>
      </c>
      <c r="O2773">
        <v>-103.9062598</v>
      </c>
      <c r="P2773" t="s">
        <v>27</v>
      </c>
      <c r="R2773">
        <v>0</v>
      </c>
      <c r="S2773">
        <v>88</v>
      </c>
      <c r="T2773" t="s">
        <v>3008</v>
      </c>
    </row>
    <row r="2774" spans="1:20" hidden="1">
      <c r="A2774" t="s">
        <v>20</v>
      </c>
      <c r="B2774" t="s">
        <v>2366</v>
      </c>
      <c r="C2774">
        <v>2</v>
      </c>
      <c r="D2774">
        <v>42</v>
      </c>
      <c r="E2774" t="s">
        <v>3029</v>
      </c>
      <c r="F2774" t="s">
        <v>23</v>
      </c>
      <c r="G2774" t="s">
        <v>24</v>
      </c>
      <c r="H2774" t="s">
        <v>325</v>
      </c>
      <c r="I2774">
        <v>-43</v>
      </c>
      <c r="J2774" s="1">
        <v>43015.968055555553</v>
      </c>
      <c r="L2774">
        <v>-1000</v>
      </c>
      <c r="M2774">
        <v>6400001.6679999996</v>
      </c>
      <c r="N2774" t="s">
        <v>3030</v>
      </c>
      <c r="O2774">
        <v>126.718733</v>
      </c>
      <c r="P2774" t="s">
        <v>27</v>
      </c>
      <c r="R2774">
        <v>0</v>
      </c>
      <c r="S2774">
        <v>-42.125</v>
      </c>
    </row>
    <row r="2775" spans="1:20" hidden="1">
      <c r="A2775" t="s">
        <v>20</v>
      </c>
      <c r="B2775" t="s">
        <v>2366</v>
      </c>
      <c r="C2775">
        <v>2</v>
      </c>
      <c r="D2775">
        <v>42</v>
      </c>
      <c r="E2775" t="s">
        <v>3029</v>
      </c>
      <c r="F2775" t="s">
        <v>23</v>
      </c>
      <c r="G2775" t="s">
        <v>24</v>
      </c>
      <c r="H2775" t="s">
        <v>325</v>
      </c>
      <c r="I2775">
        <v>-40</v>
      </c>
      <c r="J2775" s="1">
        <v>43015.978472222225</v>
      </c>
      <c r="L2775">
        <v>-1000</v>
      </c>
      <c r="M2775">
        <v>6400001.7319999998</v>
      </c>
      <c r="N2775" t="s">
        <v>3031</v>
      </c>
      <c r="O2775">
        <v>136.71873170000001</v>
      </c>
      <c r="P2775" t="s">
        <v>27</v>
      </c>
      <c r="R2775">
        <v>0</v>
      </c>
      <c r="S2775">
        <v>-39.1875</v>
      </c>
    </row>
    <row r="2776" spans="1:20" hidden="1">
      <c r="A2776" t="s">
        <v>20</v>
      </c>
      <c r="B2776" t="s">
        <v>2366</v>
      </c>
      <c r="C2776">
        <v>2</v>
      </c>
      <c r="D2776">
        <v>42</v>
      </c>
      <c r="E2776" t="s">
        <v>3029</v>
      </c>
      <c r="F2776" t="s">
        <v>23</v>
      </c>
      <c r="G2776" t="s">
        <v>24</v>
      </c>
      <c r="H2776" t="s">
        <v>325</v>
      </c>
      <c r="I2776">
        <v>-35</v>
      </c>
      <c r="J2776" s="1">
        <v>43015.988888888889</v>
      </c>
      <c r="L2776">
        <v>-1000</v>
      </c>
      <c r="M2776">
        <v>6400001.4869999997</v>
      </c>
      <c r="N2776" t="s">
        <v>3032</v>
      </c>
      <c r="O2776">
        <v>98.437486800000002</v>
      </c>
      <c r="P2776" t="s">
        <v>27</v>
      </c>
      <c r="R2776">
        <v>0</v>
      </c>
      <c r="S2776">
        <v>-34.375</v>
      </c>
    </row>
    <row r="2777" spans="1:20" hidden="1">
      <c r="A2777" t="s">
        <v>20</v>
      </c>
      <c r="B2777" t="s">
        <v>2366</v>
      </c>
      <c r="C2777">
        <v>2</v>
      </c>
      <c r="D2777">
        <v>42</v>
      </c>
      <c r="E2777" t="s">
        <v>3029</v>
      </c>
      <c r="F2777" t="s">
        <v>23</v>
      </c>
      <c r="G2777" t="s">
        <v>24</v>
      </c>
      <c r="H2777" t="s">
        <v>325</v>
      </c>
      <c r="I2777">
        <v>-30</v>
      </c>
      <c r="J2777" s="1">
        <v>43016</v>
      </c>
      <c r="L2777">
        <v>-1000</v>
      </c>
      <c r="M2777">
        <v>6400002.1699999999</v>
      </c>
      <c r="N2777" t="s">
        <v>3033</v>
      </c>
      <c r="O2777">
        <v>205.15622250000001</v>
      </c>
      <c r="P2777" t="s">
        <v>27</v>
      </c>
      <c r="R2777">
        <v>0</v>
      </c>
      <c r="S2777">
        <v>-29.625</v>
      </c>
    </row>
    <row r="2778" spans="1:20" hidden="1">
      <c r="A2778" t="s">
        <v>20</v>
      </c>
      <c r="B2778" t="s">
        <v>2366</v>
      </c>
      <c r="C2778">
        <v>2</v>
      </c>
      <c r="D2778">
        <v>42</v>
      </c>
      <c r="E2778" t="s">
        <v>3029</v>
      </c>
      <c r="F2778" t="s">
        <v>23</v>
      </c>
      <c r="G2778" t="s">
        <v>24</v>
      </c>
      <c r="H2778" t="s">
        <v>325</v>
      </c>
      <c r="I2778">
        <v>-25</v>
      </c>
      <c r="J2778" s="1">
        <v>43016.010416666664</v>
      </c>
      <c r="L2778">
        <v>-1000</v>
      </c>
      <c r="M2778">
        <v>6400002.7750000004</v>
      </c>
      <c r="N2778" t="s">
        <v>3034</v>
      </c>
      <c r="O2778">
        <v>299.68745999999999</v>
      </c>
      <c r="P2778" t="s">
        <v>27</v>
      </c>
      <c r="R2778">
        <v>0</v>
      </c>
      <c r="S2778">
        <v>-24.4375</v>
      </c>
    </row>
    <row r="2779" spans="1:20" hidden="1">
      <c r="A2779" t="s">
        <v>20</v>
      </c>
      <c r="B2779" t="s">
        <v>2366</v>
      </c>
      <c r="C2779">
        <v>2</v>
      </c>
      <c r="D2779">
        <v>42</v>
      </c>
      <c r="E2779" t="s">
        <v>3029</v>
      </c>
      <c r="F2779" t="s">
        <v>23</v>
      </c>
      <c r="G2779" t="s">
        <v>24</v>
      </c>
      <c r="H2779" t="s">
        <v>325</v>
      </c>
      <c r="I2779">
        <v>-20</v>
      </c>
      <c r="J2779" s="1">
        <v>43016.021527777775</v>
      </c>
      <c r="L2779">
        <v>-1000</v>
      </c>
      <c r="M2779">
        <v>6400002.7089999998</v>
      </c>
      <c r="N2779" t="s">
        <v>3035</v>
      </c>
      <c r="O2779">
        <v>289.37496119999997</v>
      </c>
      <c r="P2779" t="s">
        <v>27</v>
      </c>
      <c r="R2779">
        <v>0</v>
      </c>
      <c r="S2779">
        <v>-19.375</v>
      </c>
    </row>
    <row r="2780" spans="1:20" hidden="1">
      <c r="A2780" t="s">
        <v>20</v>
      </c>
      <c r="B2780" t="s">
        <v>2366</v>
      </c>
      <c r="C2780">
        <v>2</v>
      </c>
      <c r="D2780">
        <v>42</v>
      </c>
      <c r="E2780" t="s">
        <v>3029</v>
      </c>
      <c r="F2780" t="s">
        <v>23</v>
      </c>
      <c r="G2780" t="s">
        <v>24</v>
      </c>
      <c r="H2780" t="s">
        <v>325</v>
      </c>
      <c r="I2780">
        <v>-15</v>
      </c>
      <c r="J2780" s="1">
        <v>43016.031944444447</v>
      </c>
      <c r="L2780">
        <v>-1000</v>
      </c>
      <c r="M2780">
        <v>6400002.3329999996</v>
      </c>
      <c r="N2780" t="s">
        <v>3036</v>
      </c>
      <c r="O2780">
        <v>230.62496909999999</v>
      </c>
      <c r="P2780" t="s">
        <v>27</v>
      </c>
      <c r="R2780">
        <v>0</v>
      </c>
      <c r="S2780">
        <v>-14.5625</v>
      </c>
    </row>
    <row r="2781" spans="1:20" hidden="1">
      <c r="A2781" t="s">
        <v>20</v>
      </c>
      <c r="B2781" t="s">
        <v>2366</v>
      </c>
      <c r="C2781">
        <v>2</v>
      </c>
      <c r="D2781">
        <v>42</v>
      </c>
      <c r="E2781" t="s">
        <v>3029</v>
      </c>
      <c r="F2781" t="s">
        <v>23</v>
      </c>
      <c r="G2781" t="s">
        <v>24</v>
      </c>
      <c r="H2781" t="s">
        <v>325</v>
      </c>
      <c r="I2781">
        <v>-5</v>
      </c>
      <c r="J2781" s="1">
        <v>43016.043055555558</v>
      </c>
      <c r="L2781">
        <v>-1000</v>
      </c>
      <c r="M2781">
        <v>6400001.2649999997</v>
      </c>
      <c r="N2781" t="s">
        <v>3037</v>
      </c>
      <c r="O2781">
        <v>63.749991440000002</v>
      </c>
      <c r="P2781" t="s">
        <v>27</v>
      </c>
      <c r="R2781">
        <v>0</v>
      </c>
      <c r="S2781">
        <v>-4.75</v>
      </c>
    </row>
    <row r="2782" spans="1:20" hidden="1">
      <c r="A2782" t="s">
        <v>20</v>
      </c>
      <c r="B2782" t="s">
        <v>2366</v>
      </c>
      <c r="C2782">
        <v>2</v>
      </c>
      <c r="D2782">
        <v>42</v>
      </c>
      <c r="E2782" t="s">
        <v>3029</v>
      </c>
      <c r="F2782" t="s">
        <v>23</v>
      </c>
      <c r="G2782" t="s">
        <v>24</v>
      </c>
      <c r="H2782" t="s">
        <v>325</v>
      </c>
      <c r="I2782">
        <v>5</v>
      </c>
      <c r="J2782" s="1">
        <v>43016.053472222222</v>
      </c>
      <c r="L2782">
        <v>-1000</v>
      </c>
      <c r="M2782">
        <v>6400000.6739999996</v>
      </c>
      <c r="N2782" t="s">
        <v>3038</v>
      </c>
      <c r="O2782">
        <v>-28.593746199999998</v>
      </c>
      <c r="P2782" t="s">
        <v>27</v>
      </c>
      <c r="R2782">
        <v>0</v>
      </c>
      <c r="S2782">
        <v>5</v>
      </c>
    </row>
    <row r="2783" spans="1:20" hidden="1">
      <c r="A2783" t="s">
        <v>20</v>
      </c>
      <c r="B2783" t="s">
        <v>2366</v>
      </c>
      <c r="C2783">
        <v>2</v>
      </c>
      <c r="D2783">
        <v>42</v>
      </c>
      <c r="E2783" t="s">
        <v>3029</v>
      </c>
      <c r="F2783" t="s">
        <v>23</v>
      </c>
      <c r="G2783" t="s">
        <v>24</v>
      </c>
      <c r="H2783" t="s">
        <v>325</v>
      </c>
      <c r="I2783">
        <v>15</v>
      </c>
      <c r="J2783" s="1">
        <v>43016.064583333333</v>
      </c>
      <c r="L2783">
        <v>-1000</v>
      </c>
      <c r="M2783">
        <v>6400000.8990000002</v>
      </c>
      <c r="N2783" t="s">
        <v>3039</v>
      </c>
      <c r="O2783">
        <v>6.5624991780000004</v>
      </c>
      <c r="P2783" t="s">
        <v>27</v>
      </c>
      <c r="R2783">
        <v>0</v>
      </c>
      <c r="S2783">
        <v>14.875</v>
      </c>
    </row>
    <row r="2784" spans="1:20" hidden="1">
      <c r="A2784" t="s">
        <v>20</v>
      </c>
      <c r="B2784" t="s">
        <v>2366</v>
      </c>
      <c r="C2784">
        <v>2</v>
      </c>
      <c r="D2784">
        <v>42</v>
      </c>
      <c r="E2784" t="s">
        <v>3029</v>
      </c>
      <c r="F2784" t="s">
        <v>23</v>
      </c>
      <c r="G2784" t="s">
        <v>24</v>
      </c>
      <c r="H2784" t="s">
        <v>325</v>
      </c>
      <c r="I2784">
        <v>25</v>
      </c>
      <c r="J2784" s="1">
        <v>43016.075694444444</v>
      </c>
      <c r="L2784">
        <v>-1000</v>
      </c>
      <c r="M2784">
        <v>6400000.8569999998</v>
      </c>
      <c r="N2784" t="s">
        <v>3040</v>
      </c>
      <c r="O2784">
        <v>0</v>
      </c>
      <c r="P2784" t="s">
        <v>27</v>
      </c>
      <c r="R2784">
        <v>0</v>
      </c>
      <c r="S2784">
        <v>24.375</v>
      </c>
    </row>
    <row r="2785" spans="1:20" hidden="1">
      <c r="A2785" t="s">
        <v>20</v>
      </c>
      <c r="B2785" t="s">
        <v>2366</v>
      </c>
      <c r="C2785">
        <v>2</v>
      </c>
      <c r="D2785">
        <v>42</v>
      </c>
      <c r="E2785" t="s">
        <v>3029</v>
      </c>
      <c r="F2785" t="s">
        <v>23</v>
      </c>
      <c r="G2785" t="s">
        <v>24</v>
      </c>
      <c r="H2785" t="s">
        <v>325</v>
      </c>
      <c r="I2785">
        <v>35</v>
      </c>
      <c r="J2785" s="1">
        <v>43016.086111111108</v>
      </c>
      <c r="L2785">
        <v>-1000</v>
      </c>
      <c r="M2785">
        <v>6400001.0980000002</v>
      </c>
      <c r="N2785" t="s">
        <v>3041</v>
      </c>
      <c r="O2785">
        <v>37.65624502</v>
      </c>
      <c r="P2785" t="s">
        <v>27</v>
      </c>
      <c r="R2785">
        <v>0</v>
      </c>
      <c r="S2785">
        <v>33.125</v>
      </c>
    </row>
    <row r="2786" spans="1:20" hidden="1">
      <c r="A2786" t="s">
        <v>20</v>
      </c>
      <c r="B2786" t="s">
        <v>2366</v>
      </c>
      <c r="C2786">
        <v>2</v>
      </c>
      <c r="D2786">
        <v>42</v>
      </c>
      <c r="E2786" t="s">
        <v>3029</v>
      </c>
      <c r="F2786" t="s">
        <v>23</v>
      </c>
      <c r="G2786" t="s">
        <v>24</v>
      </c>
      <c r="H2786" t="s">
        <v>325</v>
      </c>
      <c r="I2786">
        <v>45</v>
      </c>
      <c r="J2786" s="1">
        <v>43016.097222222219</v>
      </c>
      <c r="L2786">
        <v>-1000</v>
      </c>
      <c r="M2786">
        <v>6400001.4840000002</v>
      </c>
      <c r="N2786" t="s">
        <v>3042</v>
      </c>
      <c r="O2786">
        <v>97.968736930000006</v>
      </c>
      <c r="P2786" t="s">
        <v>27</v>
      </c>
      <c r="R2786">
        <v>0</v>
      </c>
      <c r="S2786">
        <v>43.125</v>
      </c>
    </row>
    <row r="2787" spans="1:20" hidden="1">
      <c r="A2787" t="s">
        <v>20</v>
      </c>
      <c r="B2787" t="s">
        <v>2366</v>
      </c>
      <c r="C2787">
        <v>2</v>
      </c>
      <c r="D2787">
        <v>42</v>
      </c>
      <c r="E2787" t="s">
        <v>3029</v>
      </c>
      <c r="F2787" t="s">
        <v>23</v>
      </c>
      <c r="G2787" t="s">
        <v>24</v>
      </c>
      <c r="H2787" t="s">
        <v>325</v>
      </c>
      <c r="I2787">
        <v>55</v>
      </c>
      <c r="J2787" s="1">
        <v>43016.107638888891</v>
      </c>
      <c r="L2787">
        <v>-1000</v>
      </c>
      <c r="M2787">
        <v>6400001.6969999997</v>
      </c>
      <c r="N2787" t="s">
        <v>3043</v>
      </c>
      <c r="O2787">
        <v>131.24998239999999</v>
      </c>
      <c r="P2787" t="s">
        <v>27</v>
      </c>
      <c r="R2787">
        <v>0</v>
      </c>
      <c r="S2787">
        <v>53.3125</v>
      </c>
    </row>
    <row r="2788" spans="1:20" hidden="1">
      <c r="A2788" t="s">
        <v>20</v>
      </c>
      <c r="B2788" t="s">
        <v>2366</v>
      </c>
      <c r="C2788">
        <v>2</v>
      </c>
      <c r="D2788">
        <v>42</v>
      </c>
      <c r="E2788" t="s">
        <v>3029</v>
      </c>
      <c r="F2788" t="s">
        <v>23</v>
      </c>
      <c r="G2788" t="s">
        <v>24</v>
      </c>
      <c r="H2788" t="s">
        <v>325</v>
      </c>
      <c r="I2788">
        <v>60</v>
      </c>
      <c r="J2788" s="1">
        <v>43016.13958333333</v>
      </c>
      <c r="L2788">
        <v>-1000</v>
      </c>
      <c r="M2788">
        <v>6400001.6809999999</v>
      </c>
      <c r="N2788" t="s">
        <v>3044</v>
      </c>
      <c r="O2788">
        <v>128.7499828</v>
      </c>
      <c r="P2788" t="s">
        <v>27</v>
      </c>
      <c r="R2788">
        <v>0</v>
      </c>
      <c r="S2788">
        <v>62.0625</v>
      </c>
    </row>
    <row r="2789" spans="1:20" hidden="1">
      <c r="A2789" t="s">
        <v>20</v>
      </c>
      <c r="B2789" t="s">
        <v>2366</v>
      </c>
      <c r="C2789">
        <v>2</v>
      </c>
      <c r="D2789">
        <v>42</v>
      </c>
      <c r="E2789" t="s">
        <v>3029</v>
      </c>
      <c r="F2789" t="s">
        <v>23</v>
      </c>
      <c r="G2789" t="s">
        <v>24</v>
      </c>
      <c r="H2789" t="s">
        <v>325</v>
      </c>
      <c r="I2789">
        <v>65</v>
      </c>
      <c r="J2789" s="1">
        <v>43016.149305555555</v>
      </c>
      <c r="L2789">
        <v>-1000</v>
      </c>
      <c r="M2789">
        <v>6400001.7439999999</v>
      </c>
      <c r="N2789" t="s">
        <v>3045</v>
      </c>
      <c r="O2789">
        <v>138.59373149999999</v>
      </c>
      <c r="P2789" t="s">
        <v>27</v>
      </c>
      <c r="R2789">
        <v>0</v>
      </c>
      <c r="S2789">
        <v>66.625</v>
      </c>
    </row>
    <row r="2790" spans="1:20" hidden="1">
      <c r="A2790" t="s">
        <v>20</v>
      </c>
      <c r="B2790" t="s">
        <v>2366</v>
      </c>
      <c r="C2790">
        <v>2</v>
      </c>
      <c r="D2790">
        <v>42</v>
      </c>
      <c r="E2790" t="s">
        <v>3029</v>
      </c>
      <c r="F2790" t="s">
        <v>23</v>
      </c>
      <c r="G2790" t="s">
        <v>24</v>
      </c>
      <c r="H2790" t="s">
        <v>325</v>
      </c>
      <c r="I2790">
        <v>70</v>
      </c>
      <c r="J2790" s="1">
        <v>43016.15902777778</v>
      </c>
      <c r="L2790">
        <v>-1000</v>
      </c>
      <c r="M2790">
        <v>6400001.7479999997</v>
      </c>
      <c r="N2790" t="s">
        <v>3046</v>
      </c>
      <c r="O2790">
        <v>139.2187313</v>
      </c>
      <c r="P2790" t="s">
        <v>27</v>
      </c>
      <c r="R2790">
        <v>0</v>
      </c>
      <c r="S2790">
        <v>71.25</v>
      </c>
    </row>
    <row r="2791" spans="1:20" hidden="1">
      <c r="A2791" t="s">
        <v>20</v>
      </c>
      <c r="B2791" t="s">
        <v>2366</v>
      </c>
      <c r="C2791">
        <v>2</v>
      </c>
      <c r="D2791">
        <v>42</v>
      </c>
      <c r="E2791" t="s">
        <v>3029</v>
      </c>
      <c r="F2791" t="s">
        <v>23</v>
      </c>
      <c r="G2791" t="s">
        <v>24</v>
      </c>
      <c r="H2791" t="s">
        <v>325</v>
      </c>
      <c r="I2791">
        <v>75</v>
      </c>
      <c r="J2791" s="1">
        <v>43016.168749999997</v>
      </c>
      <c r="L2791">
        <v>-1000</v>
      </c>
      <c r="M2791">
        <v>6400001.5279999999</v>
      </c>
      <c r="N2791" t="s">
        <v>3047</v>
      </c>
      <c r="O2791">
        <v>104.84373600000001</v>
      </c>
      <c r="P2791" t="s">
        <v>27</v>
      </c>
      <c r="R2791">
        <v>0</v>
      </c>
      <c r="S2791">
        <v>75.75</v>
      </c>
    </row>
    <row r="2792" spans="1:20" hidden="1">
      <c r="A2792" t="s">
        <v>20</v>
      </c>
      <c r="B2792" t="s">
        <v>2366</v>
      </c>
      <c r="C2792">
        <v>2</v>
      </c>
      <c r="D2792">
        <v>42</v>
      </c>
      <c r="E2792" t="s">
        <v>3029</v>
      </c>
      <c r="F2792" t="s">
        <v>23</v>
      </c>
      <c r="G2792" t="s">
        <v>24</v>
      </c>
      <c r="H2792" t="s">
        <v>325</v>
      </c>
      <c r="I2792">
        <v>80</v>
      </c>
      <c r="J2792" s="1">
        <v>43016.178472222222</v>
      </c>
      <c r="L2792">
        <v>-1000</v>
      </c>
      <c r="M2792">
        <v>6400001.0640000002</v>
      </c>
      <c r="N2792" t="s">
        <v>3048</v>
      </c>
      <c r="O2792">
        <v>32.343745730000002</v>
      </c>
      <c r="P2792" t="s">
        <v>27</v>
      </c>
      <c r="R2792">
        <v>0</v>
      </c>
      <c r="S2792">
        <v>80.1875</v>
      </c>
    </row>
    <row r="2793" spans="1:20" hidden="1">
      <c r="A2793" t="s">
        <v>20</v>
      </c>
      <c r="B2793" t="s">
        <v>2366</v>
      </c>
      <c r="C2793">
        <v>2</v>
      </c>
      <c r="D2793">
        <v>42</v>
      </c>
      <c r="E2793" t="s">
        <v>3029</v>
      </c>
      <c r="F2793" t="s">
        <v>23</v>
      </c>
      <c r="G2793" t="s">
        <v>24</v>
      </c>
      <c r="H2793" t="s">
        <v>325</v>
      </c>
      <c r="I2793">
        <v>85</v>
      </c>
      <c r="J2793" s="1">
        <v>43016.220833333333</v>
      </c>
      <c r="L2793">
        <v>-1000</v>
      </c>
      <c r="M2793">
        <v>6400000.8990000002</v>
      </c>
      <c r="N2793" t="s">
        <v>3049</v>
      </c>
      <c r="O2793">
        <v>6.5624991780000004</v>
      </c>
      <c r="P2793" t="s">
        <v>27</v>
      </c>
      <c r="R2793">
        <v>0</v>
      </c>
      <c r="S2793">
        <v>85.3125</v>
      </c>
    </row>
    <row r="2794" spans="1:20" hidden="1">
      <c r="A2794" t="s">
        <v>20</v>
      </c>
      <c r="B2794" t="s">
        <v>2366</v>
      </c>
      <c r="C2794">
        <v>2</v>
      </c>
      <c r="D2794">
        <v>42</v>
      </c>
      <c r="E2794" t="s">
        <v>3029</v>
      </c>
      <c r="F2794" t="s">
        <v>23</v>
      </c>
      <c r="G2794" t="s">
        <v>24</v>
      </c>
      <c r="H2794" t="s">
        <v>325</v>
      </c>
      <c r="I2794">
        <v>88</v>
      </c>
      <c r="J2794" s="1">
        <v>43016.256249999999</v>
      </c>
      <c r="L2794">
        <v>-1000</v>
      </c>
      <c r="M2794">
        <v>6400001.807</v>
      </c>
      <c r="N2794" t="s">
        <v>3050</v>
      </c>
      <c r="O2794">
        <v>148.43748020000001</v>
      </c>
      <c r="P2794" t="s">
        <v>27</v>
      </c>
      <c r="R2794">
        <v>0</v>
      </c>
      <c r="S2794">
        <v>88.25</v>
      </c>
    </row>
    <row r="2795" spans="1:20" hidden="1">
      <c r="A2795" t="s">
        <v>20</v>
      </c>
      <c r="B2795" t="s">
        <v>2366</v>
      </c>
      <c r="C2795">
        <v>2</v>
      </c>
      <c r="D2795">
        <v>43</v>
      </c>
      <c r="E2795" t="s">
        <v>3051</v>
      </c>
      <c r="F2795" t="s">
        <v>23</v>
      </c>
      <c r="G2795" t="s">
        <v>24</v>
      </c>
      <c r="H2795" t="s">
        <v>25</v>
      </c>
      <c r="I2795">
        <v>-43</v>
      </c>
      <c r="J2795" s="1">
        <v>43015.968055555553</v>
      </c>
      <c r="L2795">
        <v>-1000</v>
      </c>
      <c r="M2795">
        <v>6610686.8569999998</v>
      </c>
      <c r="N2795" t="s">
        <v>3052</v>
      </c>
      <c r="O2795">
        <v>32920074.489999998</v>
      </c>
      <c r="P2795" t="s">
        <v>27</v>
      </c>
      <c r="R2795">
        <v>0</v>
      </c>
      <c r="S2795">
        <v>-41.6875</v>
      </c>
      <c r="T2795" t="s">
        <v>3053</v>
      </c>
    </row>
    <row r="2796" spans="1:20" hidden="1">
      <c r="A2796" t="s">
        <v>20</v>
      </c>
      <c r="B2796" t="s">
        <v>2366</v>
      </c>
      <c r="C2796">
        <v>2</v>
      </c>
      <c r="D2796">
        <v>43</v>
      </c>
      <c r="E2796" t="s">
        <v>3051</v>
      </c>
      <c r="F2796" t="s">
        <v>23</v>
      </c>
      <c r="G2796" t="s">
        <v>24</v>
      </c>
      <c r="H2796" t="s">
        <v>25</v>
      </c>
      <c r="I2796">
        <v>-40</v>
      </c>
      <c r="J2796" s="1">
        <v>43015.978472222225</v>
      </c>
      <c r="L2796">
        <v>-1000</v>
      </c>
      <c r="M2796">
        <v>6516176.2379999999</v>
      </c>
      <c r="N2796" t="s">
        <v>3054</v>
      </c>
      <c r="O2796">
        <v>18152786.620000001</v>
      </c>
      <c r="P2796" t="s">
        <v>27</v>
      </c>
      <c r="R2796">
        <v>0</v>
      </c>
      <c r="S2796">
        <v>-38.9375</v>
      </c>
      <c r="T2796" t="s">
        <v>3053</v>
      </c>
    </row>
    <row r="2797" spans="1:20" hidden="1">
      <c r="A2797" t="s">
        <v>20</v>
      </c>
      <c r="B2797" t="s">
        <v>2366</v>
      </c>
      <c r="C2797">
        <v>2</v>
      </c>
      <c r="D2797">
        <v>43</v>
      </c>
      <c r="E2797" t="s">
        <v>3051</v>
      </c>
      <c r="F2797" t="s">
        <v>23</v>
      </c>
      <c r="G2797" t="s">
        <v>24</v>
      </c>
      <c r="H2797" t="s">
        <v>25</v>
      </c>
      <c r="I2797">
        <v>-35</v>
      </c>
      <c r="J2797" s="1">
        <v>43015.988888888889</v>
      </c>
      <c r="L2797">
        <v>-1000</v>
      </c>
      <c r="M2797">
        <v>6400704.267</v>
      </c>
      <c r="N2797" t="s">
        <v>3055</v>
      </c>
      <c r="O2797">
        <v>110286.777</v>
      </c>
      <c r="P2797" t="s">
        <v>27</v>
      </c>
      <c r="R2797">
        <v>0</v>
      </c>
      <c r="S2797">
        <v>-33.875</v>
      </c>
      <c r="T2797" t="s">
        <v>3053</v>
      </c>
    </row>
    <row r="2798" spans="1:20" hidden="1">
      <c r="A2798" t="s">
        <v>20</v>
      </c>
      <c r="B2798" t="s">
        <v>2366</v>
      </c>
      <c r="C2798">
        <v>2</v>
      </c>
      <c r="D2798">
        <v>43</v>
      </c>
      <c r="E2798" t="s">
        <v>3051</v>
      </c>
      <c r="F2798" t="s">
        <v>23</v>
      </c>
      <c r="G2798" t="s">
        <v>24</v>
      </c>
      <c r="H2798" t="s">
        <v>25</v>
      </c>
      <c r="I2798">
        <v>-30</v>
      </c>
      <c r="J2798" s="1">
        <v>43016</v>
      </c>
      <c r="L2798">
        <v>-1000</v>
      </c>
      <c r="M2798">
        <v>6528170.8190000001</v>
      </c>
      <c r="N2798" t="s">
        <v>3056</v>
      </c>
      <c r="O2798">
        <v>20026940.309999999</v>
      </c>
      <c r="P2798" t="s">
        <v>27</v>
      </c>
      <c r="R2798">
        <v>0</v>
      </c>
      <c r="S2798">
        <v>-29.3125</v>
      </c>
      <c r="T2798" t="s">
        <v>3053</v>
      </c>
    </row>
    <row r="2799" spans="1:20" hidden="1">
      <c r="A2799" t="s">
        <v>20</v>
      </c>
      <c r="B2799" t="s">
        <v>2366</v>
      </c>
      <c r="C2799">
        <v>2</v>
      </c>
      <c r="D2799">
        <v>43</v>
      </c>
      <c r="E2799" t="s">
        <v>3051</v>
      </c>
      <c r="F2799" t="s">
        <v>23</v>
      </c>
      <c r="G2799" t="s">
        <v>24</v>
      </c>
      <c r="H2799" t="s">
        <v>25</v>
      </c>
      <c r="I2799">
        <v>-25</v>
      </c>
      <c r="J2799" s="1">
        <v>43016.010416666664</v>
      </c>
      <c r="L2799">
        <v>-1000</v>
      </c>
      <c r="M2799">
        <v>6413684.1529999999</v>
      </c>
      <c r="N2799" t="s">
        <v>3057</v>
      </c>
      <c r="O2799">
        <v>2138394.446</v>
      </c>
      <c r="P2799" t="s">
        <v>27</v>
      </c>
      <c r="R2799">
        <v>0</v>
      </c>
      <c r="S2799">
        <v>-24.0625</v>
      </c>
      <c r="T2799" t="s">
        <v>3053</v>
      </c>
    </row>
    <row r="2800" spans="1:20" hidden="1">
      <c r="A2800" t="s">
        <v>20</v>
      </c>
      <c r="B2800" t="s">
        <v>2366</v>
      </c>
      <c r="C2800">
        <v>2</v>
      </c>
      <c r="D2800">
        <v>43</v>
      </c>
      <c r="E2800" t="s">
        <v>3051</v>
      </c>
      <c r="F2800" t="s">
        <v>23</v>
      </c>
      <c r="G2800" t="s">
        <v>24</v>
      </c>
      <c r="H2800" t="s">
        <v>25</v>
      </c>
      <c r="I2800">
        <v>-20</v>
      </c>
      <c r="J2800" s="1">
        <v>43016.021527777775</v>
      </c>
      <c r="L2800">
        <v>-1000</v>
      </c>
      <c r="M2800">
        <v>6407030.0080000004</v>
      </c>
      <c r="N2800" t="s">
        <v>3058</v>
      </c>
      <c r="O2800">
        <v>1098684.05</v>
      </c>
      <c r="P2800" t="s">
        <v>27</v>
      </c>
      <c r="R2800">
        <v>0</v>
      </c>
      <c r="S2800">
        <v>-19.0625</v>
      </c>
      <c r="T2800" t="s">
        <v>3053</v>
      </c>
    </row>
    <row r="2801" spans="1:20" hidden="1">
      <c r="A2801" t="s">
        <v>20</v>
      </c>
      <c r="B2801" t="s">
        <v>2366</v>
      </c>
      <c r="C2801">
        <v>2</v>
      </c>
      <c r="D2801">
        <v>43</v>
      </c>
      <c r="E2801" t="s">
        <v>3051</v>
      </c>
      <c r="F2801" t="s">
        <v>23</v>
      </c>
      <c r="G2801" t="s">
        <v>24</v>
      </c>
      <c r="H2801" t="s">
        <v>25</v>
      </c>
      <c r="I2801">
        <v>-15</v>
      </c>
      <c r="J2801" s="1">
        <v>43016.031944444447</v>
      </c>
      <c r="L2801">
        <v>-1000</v>
      </c>
      <c r="M2801">
        <v>6400005.5549999997</v>
      </c>
      <c r="N2801" t="s">
        <v>3059</v>
      </c>
      <c r="O2801">
        <v>1112.9690230000001</v>
      </c>
      <c r="P2801" t="s">
        <v>27</v>
      </c>
      <c r="R2801">
        <v>0</v>
      </c>
      <c r="S2801">
        <v>-14.125</v>
      </c>
      <c r="T2801" t="s">
        <v>3053</v>
      </c>
    </row>
    <row r="2802" spans="1:20" hidden="1">
      <c r="A2802" t="s">
        <v>20</v>
      </c>
      <c r="B2802" t="s">
        <v>2366</v>
      </c>
      <c r="C2802">
        <v>2</v>
      </c>
      <c r="D2802">
        <v>43</v>
      </c>
      <c r="E2802" t="s">
        <v>3051</v>
      </c>
      <c r="F2802" t="s">
        <v>23</v>
      </c>
      <c r="G2802" t="s">
        <v>24</v>
      </c>
      <c r="H2802" t="s">
        <v>25</v>
      </c>
      <c r="I2802">
        <v>-5</v>
      </c>
      <c r="J2802" s="1">
        <v>43016.043055555558</v>
      </c>
      <c r="L2802">
        <v>-1000</v>
      </c>
      <c r="M2802">
        <v>6400000.6399999997</v>
      </c>
      <c r="N2802" t="s">
        <v>3060</v>
      </c>
      <c r="O2802">
        <v>345.00008450000001</v>
      </c>
      <c r="P2802" t="s">
        <v>27</v>
      </c>
      <c r="R2802">
        <v>0</v>
      </c>
      <c r="S2802">
        <v>-4.5</v>
      </c>
      <c r="T2802" t="s">
        <v>3053</v>
      </c>
    </row>
    <row r="2803" spans="1:20" hidden="1">
      <c r="A2803" t="s">
        <v>20</v>
      </c>
      <c r="B2803" t="s">
        <v>2366</v>
      </c>
      <c r="C2803">
        <v>2</v>
      </c>
      <c r="D2803">
        <v>43</v>
      </c>
      <c r="E2803" t="s">
        <v>3051</v>
      </c>
      <c r="F2803" t="s">
        <v>23</v>
      </c>
      <c r="G2803" t="s">
        <v>24</v>
      </c>
      <c r="H2803" t="s">
        <v>25</v>
      </c>
      <c r="I2803">
        <v>5</v>
      </c>
      <c r="J2803" s="1">
        <v>43016.054166666669</v>
      </c>
      <c r="L2803">
        <v>-1000</v>
      </c>
      <c r="M2803">
        <v>6400000.1660000002</v>
      </c>
      <c r="N2803" t="s">
        <v>3061</v>
      </c>
      <c r="O2803">
        <v>270.93756639999998</v>
      </c>
      <c r="P2803" t="s">
        <v>27</v>
      </c>
      <c r="R2803">
        <v>0</v>
      </c>
      <c r="S2803">
        <v>5.25</v>
      </c>
      <c r="T2803" t="s">
        <v>3053</v>
      </c>
    </row>
    <row r="2804" spans="1:20" hidden="1">
      <c r="A2804" t="s">
        <v>20</v>
      </c>
      <c r="B2804" t="s">
        <v>2366</v>
      </c>
      <c r="C2804">
        <v>2</v>
      </c>
      <c r="D2804">
        <v>43</v>
      </c>
      <c r="E2804" t="s">
        <v>3051</v>
      </c>
      <c r="F2804" t="s">
        <v>23</v>
      </c>
      <c r="G2804" t="s">
        <v>24</v>
      </c>
      <c r="H2804" t="s">
        <v>25</v>
      </c>
      <c r="I2804">
        <v>15</v>
      </c>
      <c r="J2804" s="1">
        <v>43016.064583333333</v>
      </c>
      <c r="L2804">
        <v>-1000</v>
      </c>
      <c r="M2804">
        <v>6400000.017</v>
      </c>
      <c r="N2804" t="s">
        <v>3062</v>
      </c>
      <c r="O2804">
        <v>247.65631070000001</v>
      </c>
      <c r="P2804" t="s">
        <v>27</v>
      </c>
      <c r="R2804">
        <v>0</v>
      </c>
      <c r="S2804">
        <v>14.9375</v>
      </c>
      <c r="T2804" t="s">
        <v>3053</v>
      </c>
    </row>
    <row r="2805" spans="1:20" hidden="1">
      <c r="A2805" t="s">
        <v>20</v>
      </c>
      <c r="B2805" t="s">
        <v>2366</v>
      </c>
      <c r="C2805">
        <v>2</v>
      </c>
      <c r="D2805">
        <v>43</v>
      </c>
      <c r="E2805" t="s">
        <v>3051</v>
      </c>
      <c r="F2805" t="s">
        <v>23</v>
      </c>
      <c r="G2805" t="s">
        <v>24</v>
      </c>
      <c r="H2805" t="s">
        <v>25</v>
      </c>
      <c r="I2805">
        <v>25</v>
      </c>
      <c r="J2805" s="1">
        <v>43016.075694444444</v>
      </c>
      <c r="L2805">
        <v>-1000</v>
      </c>
      <c r="M2805">
        <v>6399998.432</v>
      </c>
      <c r="N2805" t="s">
        <v>3063</v>
      </c>
      <c r="O2805">
        <v>0</v>
      </c>
      <c r="P2805" t="s">
        <v>27</v>
      </c>
      <c r="R2805">
        <v>0</v>
      </c>
      <c r="S2805">
        <v>24.6875</v>
      </c>
      <c r="T2805" t="s">
        <v>3053</v>
      </c>
    </row>
    <row r="2806" spans="1:20" hidden="1">
      <c r="A2806" t="s">
        <v>20</v>
      </c>
      <c r="B2806" t="s">
        <v>2366</v>
      </c>
      <c r="C2806">
        <v>2</v>
      </c>
      <c r="D2806">
        <v>43</v>
      </c>
      <c r="E2806" t="s">
        <v>3051</v>
      </c>
      <c r="F2806" t="s">
        <v>23</v>
      </c>
      <c r="G2806" t="s">
        <v>24</v>
      </c>
      <c r="H2806" t="s">
        <v>25</v>
      </c>
      <c r="I2806">
        <v>35</v>
      </c>
      <c r="J2806" s="1">
        <v>43016.086111111108</v>
      </c>
      <c r="L2806">
        <v>-1000</v>
      </c>
      <c r="M2806">
        <v>6400001.1459999997</v>
      </c>
      <c r="N2806" t="s">
        <v>3064</v>
      </c>
      <c r="O2806">
        <v>424.06260379999998</v>
      </c>
      <c r="P2806" t="s">
        <v>27</v>
      </c>
      <c r="R2806">
        <v>0</v>
      </c>
      <c r="S2806">
        <v>33.4375</v>
      </c>
      <c r="T2806" t="s">
        <v>3053</v>
      </c>
    </row>
    <row r="2807" spans="1:20" hidden="1">
      <c r="A2807" t="s">
        <v>20</v>
      </c>
      <c r="B2807" t="s">
        <v>2366</v>
      </c>
      <c r="C2807">
        <v>2</v>
      </c>
      <c r="D2807">
        <v>43</v>
      </c>
      <c r="E2807" t="s">
        <v>3051</v>
      </c>
      <c r="F2807" t="s">
        <v>23</v>
      </c>
      <c r="G2807" t="s">
        <v>24</v>
      </c>
      <c r="H2807" t="s">
        <v>25</v>
      </c>
      <c r="I2807">
        <v>45</v>
      </c>
      <c r="J2807" s="1">
        <v>43016.097222222219</v>
      </c>
      <c r="L2807">
        <v>-1000</v>
      </c>
      <c r="M2807">
        <v>6400001.0920000002</v>
      </c>
      <c r="N2807" t="s">
        <v>3065</v>
      </c>
      <c r="O2807">
        <v>415.6251019</v>
      </c>
      <c r="P2807" t="s">
        <v>27</v>
      </c>
      <c r="R2807">
        <v>0</v>
      </c>
      <c r="S2807">
        <v>43.4375</v>
      </c>
      <c r="T2807" t="s">
        <v>3053</v>
      </c>
    </row>
    <row r="2808" spans="1:20" hidden="1">
      <c r="A2808" t="s">
        <v>20</v>
      </c>
      <c r="B2808" t="s">
        <v>2366</v>
      </c>
      <c r="C2808">
        <v>2</v>
      </c>
      <c r="D2808">
        <v>43</v>
      </c>
      <c r="E2808" t="s">
        <v>3051</v>
      </c>
      <c r="F2808" t="s">
        <v>23</v>
      </c>
      <c r="G2808" t="s">
        <v>24</v>
      </c>
      <c r="H2808" t="s">
        <v>25</v>
      </c>
      <c r="I2808">
        <v>55</v>
      </c>
      <c r="J2808" s="1">
        <v>43016.107638888891</v>
      </c>
      <c r="L2808">
        <v>-1000</v>
      </c>
      <c r="M2808">
        <v>6400001.5080000004</v>
      </c>
      <c r="N2808" t="s">
        <v>3066</v>
      </c>
      <c r="O2808">
        <v>480.6251178</v>
      </c>
      <c r="P2808" t="s">
        <v>27</v>
      </c>
      <c r="R2808">
        <v>0</v>
      </c>
      <c r="S2808">
        <v>53.5625</v>
      </c>
      <c r="T2808" t="s">
        <v>3053</v>
      </c>
    </row>
    <row r="2809" spans="1:20" hidden="1">
      <c r="A2809" t="s">
        <v>20</v>
      </c>
      <c r="B2809" t="s">
        <v>2366</v>
      </c>
      <c r="C2809">
        <v>2</v>
      </c>
      <c r="D2809">
        <v>43</v>
      </c>
      <c r="E2809" t="s">
        <v>3051</v>
      </c>
      <c r="F2809" t="s">
        <v>23</v>
      </c>
      <c r="G2809" t="s">
        <v>24</v>
      </c>
      <c r="H2809" t="s">
        <v>25</v>
      </c>
      <c r="I2809">
        <v>60</v>
      </c>
      <c r="J2809" s="1">
        <v>43016.13958333333</v>
      </c>
      <c r="L2809">
        <v>-1000</v>
      </c>
      <c r="M2809">
        <v>6400001.6880000001</v>
      </c>
      <c r="N2809" t="s">
        <v>3067</v>
      </c>
      <c r="O2809">
        <v>508.75012470000001</v>
      </c>
      <c r="P2809" t="s">
        <v>27</v>
      </c>
      <c r="R2809">
        <v>0</v>
      </c>
      <c r="S2809">
        <v>62.125</v>
      </c>
      <c r="T2809" t="s">
        <v>3053</v>
      </c>
    </row>
    <row r="2810" spans="1:20" hidden="1">
      <c r="A2810" t="s">
        <v>20</v>
      </c>
      <c r="B2810" t="s">
        <v>2366</v>
      </c>
      <c r="C2810">
        <v>2</v>
      </c>
      <c r="D2810">
        <v>43</v>
      </c>
      <c r="E2810" t="s">
        <v>3051</v>
      </c>
      <c r="F2810" t="s">
        <v>23</v>
      </c>
      <c r="G2810" t="s">
        <v>24</v>
      </c>
      <c r="H2810" t="s">
        <v>25</v>
      </c>
      <c r="I2810">
        <v>65</v>
      </c>
      <c r="J2810" s="1">
        <v>43016.149305555555</v>
      </c>
      <c r="L2810">
        <v>-1000</v>
      </c>
      <c r="M2810">
        <v>6400001.557</v>
      </c>
      <c r="N2810" t="s">
        <v>3068</v>
      </c>
      <c r="O2810">
        <v>488.2813696</v>
      </c>
      <c r="P2810" t="s">
        <v>27</v>
      </c>
      <c r="R2810">
        <v>0</v>
      </c>
      <c r="S2810">
        <v>66.6875</v>
      </c>
      <c r="T2810" t="s">
        <v>3053</v>
      </c>
    </row>
    <row r="2811" spans="1:20" hidden="1">
      <c r="A2811" t="s">
        <v>20</v>
      </c>
      <c r="B2811" t="s">
        <v>2366</v>
      </c>
      <c r="C2811">
        <v>2</v>
      </c>
      <c r="D2811">
        <v>43</v>
      </c>
      <c r="E2811" t="s">
        <v>3051</v>
      </c>
      <c r="F2811" t="s">
        <v>23</v>
      </c>
      <c r="G2811" t="s">
        <v>24</v>
      </c>
      <c r="H2811" t="s">
        <v>25</v>
      </c>
      <c r="I2811">
        <v>70</v>
      </c>
      <c r="J2811" s="1">
        <v>43016.15902777778</v>
      </c>
      <c r="L2811">
        <v>-1000</v>
      </c>
      <c r="M2811">
        <v>6400006.1960000005</v>
      </c>
      <c r="N2811" t="s">
        <v>3069</v>
      </c>
      <c r="O2811">
        <v>1213.125297</v>
      </c>
      <c r="P2811" t="s">
        <v>27</v>
      </c>
      <c r="R2811">
        <v>0</v>
      </c>
      <c r="S2811">
        <v>71.3125</v>
      </c>
      <c r="T2811" t="s">
        <v>3053</v>
      </c>
    </row>
    <row r="2812" spans="1:20" hidden="1">
      <c r="A2812" t="s">
        <v>20</v>
      </c>
      <c r="B2812" t="s">
        <v>2366</v>
      </c>
      <c r="C2812">
        <v>2</v>
      </c>
      <c r="D2812">
        <v>43</v>
      </c>
      <c r="E2812" t="s">
        <v>3051</v>
      </c>
      <c r="F2812" t="s">
        <v>23</v>
      </c>
      <c r="G2812" t="s">
        <v>24</v>
      </c>
      <c r="H2812" t="s">
        <v>25</v>
      </c>
      <c r="I2812">
        <v>75</v>
      </c>
      <c r="J2812" s="1">
        <v>43016.168749999997</v>
      </c>
      <c r="L2812">
        <v>-1000</v>
      </c>
      <c r="M2812">
        <v>6400000.7259999998</v>
      </c>
      <c r="N2812" t="s">
        <v>3070</v>
      </c>
      <c r="O2812">
        <v>358.43758780000002</v>
      </c>
      <c r="P2812" t="s">
        <v>27</v>
      </c>
      <c r="R2812">
        <v>0</v>
      </c>
      <c r="S2812">
        <v>75.75</v>
      </c>
      <c r="T2812" t="s">
        <v>3053</v>
      </c>
    </row>
    <row r="2813" spans="1:20" hidden="1">
      <c r="A2813" t="s">
        <v>20</v>
      </c>
      <c r="B2813" t="s">
        <v>2366</v>
      </c>
      <c r="C2813">
        <v>2</v>
      </c>
      <c r="D2813">
        <v>43</v>
      </c>
      <c r="E2813" t="s">
        <v>3051</v>
      </c>
      <c r="F2813" t="s">
        <v>23</v>
      </c>
      <c r="G2813" t="s">
        <v>24</v>
      </c>
      <c r="H2813" t="s">
        <v>25</v>
      </c>
      <c r="I2813">
        <v>80</v>
      </c>
      <c r="J2813" s="1">
        <v>43016.178472222222</v>
      </c>
      <c r="L2813">
        <v>-1000</v>
      </c>
      <c r="M2813">
        <v>6399999.7070000004</v>
      </c>
      <c r="N2813" t="s">
        <v>3071</v>
      </c>
      <c r="O2813">
        <v>199.2187989</v>
      </c>
      <c r="P2813" t="s">
        <v>27</v>
      </c>
      <c r="R2813">
        <v>0</v>
      </c>
      <c r="S2813">
        <v>80.1875</v>
      </c>
      <c r="T2813" t="s">
        <v>3053</v>
      </c>
    </row>
    <row r="2814" spans="1:20" hidden="1">
      <c r="A2814" t="s">
        <v>20</v>
      </c>
      <c r="B2814" t="s">
        <v>2366</v>
      </c>
      <c r="C2814">
        <v>2</v>
      </c>
      <c r="D2814">
        <v>43</v>
      </c>
      <c r="E2814" t="s">
        <v>3051</v>
      </c>
      <c r="F2814" t="s">
        <v>23</v>
      </c>
      <c r="G2814" t="s">
        <v>24</v>
      </c>
      <c r="H2814" t="s">
        <v>25</v>
      </c>
      <c r="I2814">
        <v>85</v>
      </c>
      <c r="J2814" s="1">
        <v>43016.220833333333</v>
      </c>
      <c r="L2814">
        <v>-1000</v>
      </c>
      <c r="M2814">
        <v>6399998.4390000002</v>
      </c>
      <c r="N2814" t="s">
        <v>3072</v>
      </c>
      <c r="O2814">
        <v>1.0937503019999999</v>
      </c>
      <c r="P2814" t="s">
        <v>27</v>
      </c>
      <c r="R2814">
        <v>0</v>
      </c>
      <c r="S2814">
        <v>85.1875</v>
      </c>
      <c r="T2814" t="s">
        <v>3053</v>
      </c>
    </row>
    <row r="2815" spans="1:20" hidden="1">
      <c r="A2815" t="s">
        <v>20</v>
      </c>
      <c r="B2815" t="s">
        <v>2366</v>
      </c>
      <c r="C2815">
        <v>2</v>
      </c>
      <c r="D2815">
        <v>43</v>
      </c>
      <c r="E2815" t="s">
        <v>3051</v>
      </c>
      <c r="F2815" t="s">
        <v>23</v>
      </c>
      <c r="G2815" t="s">
        <v>24</v>
      </c>
      <c r="H2815" t="s">
        <v>25</v>
      </c>
      <c r="I2815">
        <v>88</v>
      </c>
      <c r="J2815" s="1">
        <v>43016.256249999999</v>
      </c>
      <c r="L2815">
        <v>-1000</v>
      </c>
      <c r="M2815">
        <v>6399998.2740000002</v>
      </c>
      <c r="N2815" t="s">
        <v>3073</v>
      </c>
      <c r="O2815">
        <v>-24.687506020000001</v>
      </c>
      <c r="P2815" t="s">
        <v>27</v>
      </c>
      <c r="R2815">
        <v>0</v>
      </c>
      <c r="S2815">
        <v>88.3125</v>
      </c>
      <c r="T2815" t="s">
        <v>3053</v>
      </c>
    </row>
    <row r="2816" spans="1:20" hidden="1">
      <c r="A2816" t="s">
        <v>20</v>
      </c>
      <c r="B2816" t="s">
        <v>2366</v>
      </c>
      <c r="C2816">
        <v>2</v>
      </c>
      <c r="D2816">
        <v>44</v>
      </c>
      <c r="E2816" t="s">
        <v>3074</v>
      </c>
      <c r="F2816" t="s">
        <v>23</v>
      </c>
      <c r="G2816" t="s">
        <v>24</v>
      </c>
      <c r="H2816" t="s">
        <v>25</v>
      </c>
      <c r="I2816">
        <v>-43</v>
      </c>
      <c r="J2816" s="1">
        <v>43015.968055555553</v>
      </c>
      <c r="L2816">
        <v>-1000</v>
      </c>
      <c r="M2816">
        <v>6400000.7149999999</v>
      </c>
      <c r="N2816" t="s">
        <v>3075</v>
      </c>
      <c r="O2816">
        <v>72.656247140000005</v>
      </c>
      <c r="P2816" t="s">
        <v>27</v>
      </c>
      <c r="R2816">
        <v>0</v>
      </c>
      <c r="S2816">
        <v>-42.375</v>
      </c>
      <c r="T2816" t="s">
        <v>3076</v>
      </c>
    </row>
    <row r="2817" spans="1:20" hidden="1">
      <c r="A2817" t="s">
        <v>20</v>
      </c>
      <c r="B2817" t="s">
        <v>2366</v>
      </c>
      <c r="C2817">
        <v>2</v>
      </c>
      <c r="D2817">
        <v>44</v>
      </c>
      <c r="E2817" t="s">
        <v>3074</v>
      </c>
      <c r="F2817" t="s">
        <v>23</v>
      </c>
      <c r="G2817" t="s">
        <v>24</v>
      </c>
      <c r="H2817" t="s">
        <v>25</v>
      </c>
      <c r="I2817">
        <v>-40</v>
      </c>
      <c r="J2817" s="1">
        <v>43015.978472222225</v>
      </c>
      <c r="L2817">
        <v>-1000</v>
      </c>
      <c r="M2817">
        <v>6400001.5590000004</v>
      </c>
      <c r="N2817" t="s">
        <v>3077</v>
      </c>
      <c r="O2817">
        <v>204.53124209999999</v>
      </c>
      <c r="P2817" t="s">
        <v>27</v>
      </c>
      <c r="R2817">
        <v>0</v>
      </c>
      <c r="S2817">
        <v>-39.3125</v>
      </c>
      <c r="T2817" t="s">
        <v>3076</v>
      </c>
    </row>
    <row r="2818" spans="1:20" hidden="1">
      <c r="A2818" t="s">
        <v>20</v>
      </c>
      <c r="B2818" t="s">
        <v>2366</v>
      </c>
      <c r="C2818">
        <v>2</v>
      </c>
      <c r="D2818">
        <v>44</v>
      </c>
      <c r="E2818" t="s">
        <v>3074</v>
      </c>
      <c r="F2818" t="s">
        <v>23</v>
      </c>
      <c r="G2818" t="s">
        <v>24</v>
      </c>
      <c r="H2818" t="s">
        <v>25</v>
      </c>
      <c r="I2818">
        <v>-35</v>
      </c>
      <c r="J2818" s="1">
        <v>43015.988888888889</v>
      </c>
      <c r="L2818">
        <v>-1000</v>
      </c>
      <c r="M2818">
        <v>6400000.5539999995</v>
      </c>
      <c r="N2818" t="s">
        <v>3078</v>
      </c>
      <c r="O2818">
        <v>47.499998069999997</v>
      </c>
      <c r="P2818" t="s">
        <v>27</v>
      </c>
      <c r="R2818">
        <v>0</v>
      </c>
      <c r="S2818">
        <v>-34.4375</v>
      </c>
      <c r="T2818" t="s">
        <v>3076</v>
      </c>
    </row>
    <row r="2819" spans="1:20" hidden="1">
      <c r="A2819" t="s">
        <v>20</v>
      </c>
      <c r="B2819" t="s">
        <v>2366</v>
      </c>
      <c r="C2819">
        <v>2</v>
      </c>
      <c r="D2819">
        <v>44</v>
      </c>
      <c r="E2819" t="s">
        <v>3074</v>
      </c>
      <c r="F2819" t="s">
        <v>23</v>
      </c>
      <c r="G2819" t="s">
        <v>24</v>
      </c>
      <c r="H2819" t="s">
        <v>25</v>
      </c>
      <c r="I2819">
        <v>-30</v>
      </c>
      <c r="J2819" s="1">
        <v>43016</v>
      </c>
      <c r="L2819">
        <v>-1000</v>
      </c>
      <c r="M2819">
        <v>6400000.6260000002</v>
      </c>
      <c r="N2819" t="s">
        <v>3079</v>
      </c>
      <c r="O2819">
        <v>58.749997729999997</v>
      </c>
      <c r="P2819" t="s">
        <v>27</v>
      </c>
      <c r="R2819">
        <v>0</v>
      </c>
      <c r="S2819">
        <v>-29.625</v>
      </c>
      <c r="T2819" t="s">
        <v>3076</v>
      </c>
    </row>
    <row r="2820" spans="1:20" hidden="1">
      <c r="A2820" t="s">
        <v>20</v>
      </c>
      <c r="B2820" t="s">
        <v>2366</v>
      </c>
      <c r="C2820">
        <v>2</v>
      </c>
      <c r="D2820">
        <v>44</v>
      </c>
      <c r="E2820" t="s">
        <v>3074</v>
      </c>
      <c r="F2820" t="s">
        <v>23</v>
      </c>
      <c r="G2820" t="s">
        <v>24</v>
      </c>
      <c r="H2820" t="s">
        <v>25</v>
      </c>
      <c r="I2820">
        <v>-25</v>
      </c>
      <c r="J2820" s="1">
        <v>43016.010416666664</v>
      </c>
      <c r="L2820">
        <v>-1000</v>
      </c>
      <c r="M2820">
        <v>6400001.4220000003</v>
      </c>
      <c r="N2820" t="s">
        <v>3080</v>
      </c>
      <c r="O2820">
        <v>183.1249929</v>
      </c>
      <c r="P2820" t="s">
        <v>27</v>
      </c>
      <c r="R2820">
        <v>0</v>
      </c>
      <c r="S2820">
        <v>-24.375</v>
      </c>
      <c r="T2820" t="s">
        <v>3076</v>
      </c>
    </row>
    <row r="2821" spans="1:20" hidden="1">
      <c r="A2821" t="s">
        <v>20</v>
      </c>
      <c r="B2821" t="s">
        <v>2366</v>
      </c>
      <c r="C2821">
        <v>2</v>
      </c>
      <c r="D2821">
        <v>44</v>
      </c>
      <c r="E2821" t="s">
        <v>3074</v>
      </c>
      <c r="F2821" t="s">
        <v>23</v>
      </c>
      <c r="G2821" t="s">
        <v>24</v>
      </c>
      <c r="H2821" t="s">
        <v>25</v>
      </c>
      <c r="I2821">
        <v>-20</v>
      </c>
      <c r="J2821" s="1">
        <v>43016.021527777775</v>
      </c>
      <c r="L2821">
        <v>-1000</v>
      </c>
      <c r="M2821">
        <v>6400001.8269999996</v>
      </c>
      <c r="N2821" t="s">
        <v>3081</v>
      </c>
      <c r="O2821">
        <v>246.40624030000001</v>
      </c>
      <c r="P2821" t="s">
        <v>27</v>
      </c>
      <c r="R2821">
        <v>0</v>
      </c>
      <c r="S2821">
        <v>-19.375</v>
      </c>
      <c r="T2821" t="s">
        <v>3076</v>
      </c>
    </row>
    <row r="2822" spans="1:20" hidden="1">
      <c r="A2822" t="s">
        <v>20</v>
      </c>
      <c r="B2822" t="s">
        <v>2366</v>
      </c>
      <c r="C2822">
        <v>2</v>
      </c>
      <c r="D2822">
        <v>44</v>
      </c>
      <c r="E2822" t="s">
        <v>3074</v>
      </c>
      <c r="F2822" t="s">
        <v>23</v>
      </c>
      <c r="G2822" t="s">
        <v>24</v>
      </c>
      <c r="H2822" t="s">
        <v>25</v>
      </c>
      <c r="I2822">
        <v>-15</v>
      </c>
      <c r="J2822" s="1">
        <v>43016.031944444447</v>
      </c>
      <c r="L2822">
        <v>-1000</v>
      </c>
      <c r="M2822">
        <v>6400001.9179999996</v>
      </c>
      <c r="N2822" t="s">
        <v>3082</v>
      </c>
      <c r="O2822">
        <v>260.62498979999998</v>
      </c>
      <c r="P2822" t="s">
        <v>27</v>
      </c>
      <c r="R2822">
        <v>0</v>
      </c>
      <c r="S2822">
        <v>-14.3125</v>
      </c>
      <c r="T2822" t="s">
        <v>3076</v>
      </c>
    </row>
    <row r="2823" spans="1:20" hidden="1">
      <c r="A2823" t="s">
        <v>20</v>
      </c>
      <c r="B2823" t="s">
        <v>2366</v>
      </c>
      <c r="C2823">
        <v>2</v>
      </c>
      <c r="D2823">
        <v>44</v>
      </c>
      <c r="E2823" t="s">
        <v>3074</v>
      </c>
      <c r="F2823" t="s">
        <v>23</v>
      </c>
      <c r="G2823" t="s">
        <v>24</v>
      </c>
      <c r="H2823" t="s">
        <v>25</v>
      </c>
      <c r="I2823">
        <v>-5</v>
      </c>
      <c r="J2823" s="1">
        <v>43016.043055555558</v>
      </c>
      <c r="L2823">
        <v>-1000</v>
      </c>
      <c r="M2823">
        <v>6400001.6399999997</v>
      </c>
      <c r="N2823" t="s">
        <v>3083</v>
      </c>
      <c r="O2823">
        <v>217.18749149999999</v>
      </c>
      <c r="P2823" t="s">
        <v>27</v>
      </c>
      <c r="R2823">
        <v>0</v>
      </c>
      <c r="S2823">
        <v>-4.625</v>
      </c>
      <c r="T2823" t="s">
        <v>3076</v>
      </c>
    </row>
    <row r="2824" spans="1:20" hidden="1">
      <c r="A2824" t="s">
        <v>20</v>
      </c>
      <c r="B2824" t="s">
        <v>2366</v>
      </c>
      <c r="C2824">
        <v>2</v>
      </c>
      <c r="D2824">
        <v>44</v>
      </c>
      <c r="E2824" t="s">
        <v>3074</v>
      </c>
      <c r="F2824" t="s">
        <v>23</v>
      </c>
      <c r="G2824" t="s">
        <v>24</v>
      </c>
      <c r="H2824" t="s">
        <v>25</v>
      </c>
      <c r="I2824">
        <v>5</v>
      </c>
      <c r="J2824" s="1">
        <v>43016.054166666669</v>
      </c>
      <c r="L2824">
        <v>-1000</v>
      </c>
      <c r="M2824">
        <v>6400001.0449999999</v>
      </c>
      <c r="N2824" t="s">
        <v>3084</v>
      </c>
      <c r="O2824">
        <v>124.21874510000001</v>
      </c>
      <c r="P2824" t="s">
        <v>27</v>
      </c>
      <c r="R2824">
        <v>0</v>
      </c>
      <c r="S2824">
        <v>5.25</v>
      </c>
      <c r="T2824" t="s">
        <v>3076</v>
      </c>
    </row>
    <row r="2825" spans="1:20" hidden="1">
      <c r="A2825" t="s">
        <v>20</v>
      </c>
      <c r="B2825" t="s">
        <v>2366</v>
      </c>
      <c r="C2825">
        <v>2</v>
      </c>
      <c r="D2825">
        <v>44</v>
      </c>
      <c r="E2825" t="s">
        <v>3074</v>
      </c>
      <c r="F2825" t="s">
        <v>23</v>
      </c>
      <c r="G2825" t="s">
        <v>24</v>
      </c>
      <c r="H2825" t="s">
        <v>25</v>
      </c>
      <c r="I2825">
        <v>15</v>
      </c>
      <c r="J2825" s="1">
        <v>43016.064583333333</v>
      </c>
      <c r="L2825">
        <v>-1000</v>
      </c>
      <c r="M2825">
        <v>6400000.7829999998</v>
      </c>
      <c r="N2825" t="s">
        <v>3085</v>
      </c>
      <c r="O2825">
        <v>83.281246719999999</v>
      </c>
      <c r="P2825" t="s">
        <v>27</v>
      </c>
      <c r="R2825">
        <v>0</v>
      </c>
      <c r="S2825">
        <v>15.0625</v>
      </c>
      <c r="T2825" t="s">
        <v>3076</v>
      </c>
    </row>
    <row r="2826" spans="1:20" hidden="1">
      <c r="A2826" t="s">
        <v>20</v>
      </c>
      <c r="B2826" t="s">
        <v>2366</v>
      </c>
      <c r="C2826">
        <v>2</v>
      </c>
      <c r="D2826">
        <v>44</v>
      </c>
      <c r="E2826" t="s">
        <v>3074</v>
      </c>
      <c r="F2826" t="s">
        <v>23</v>
      </c>
      <c r="G2826" t="s">
        <v>24</v>
      </c>
      <c r="H2826" t="s">
        <v>25</v>
      </c>
      <c r="I2826">
        <v>25</v>
      </c>
      <c r="J2826" s="1">
        <v>43016.075694444444</v>
      </c>
      <c r="L2826">
        <v>-1000</v>
      </c>
      <c r="M2826">
        <v>6400000.25</v>
      </c>
      <c r="N2826" t="s">
        <v>3086</v>
      </c>
      <c r="O2826">
        <v>0</v>
      </c>
      <c r="P2826" t="s">
        <v>27</v>
      </c>
      <c r="R2826">
        <v>0</v>
      </c>
      <c r="S2826">
        <v>24.9375</v>
      </c>
      <c r="T2826" t="s">
        <v>3076</v>
      </c>
    </row>
    <row r="2827" spans="1:20" hidden="1">
      <c r="A2827" t="s">
        <v>20</v>
      </c>
      <c r="B2827" t="s">
        <v>2366</v>
      </c>
      <c r="C2827">
        <v>2</v>
      </c>
      <c r="D2827">
        <v>44</v>
      </c>
      <c r="E2827" t="s">
        <v>3074</v>
      </c>
      <c r="F2827" t="s">
        <v>23</v>
      </c>
      <c r="G2827" t="s">
        <v>24</v>
      </c>
      <c r="H2827" t="s">
        <v>25</v>
      </c>
      <c r="I2827">
        <v>35</v>
      </c>
      <c r="J2827" s="1">
        <v>43016.086111111108</v>
      </c>
      <c r="L2827">
        <v>-1000</v>
      </c>
      <c r="M2827">
        <v>6400000.0810000002</v>
      </c>
      <c r="N2827" t="s">
        <v>3087</v>
      </c>
      <c r="O2827">
        <v>-26.40624893</v>
      </c>
      <c r="P2827" t="s">
        <v>27</v>
      </c>
      <c r="R2827">
        <v>0</v>
      </c>
      <c r="S2827">
        <v>33.625</v>
      </c>
      <c r="T2827" t="s">
        <v>3076</v>
      </c>
    </row>
    <row r="2828" spans="1:20" hidden="1">
      <c r="A2828" t="s">
        <v>20</v>
      </c>
      <c r="B2828" t="s">
        <v>2366</v>
      </c>
      <c r="C2828">
        <v>2</v>
      </c>
      <c r="D2828">
        <v>44</v>
      </c>
      <c r="E2828" t="s">
        <v>3074</v>
      </c>
      <c r="F2828" t="s">
        <v>23</v>
      </c>
      <c r="G2828" t="s">
        <v>24</v>
      </c>
      <c r="H2828" t="s">
        <v>25</v>
      </c>
      <c r="I2828">
        <v>45</v>
      </c>
      <c r="J2828" s="1">
        <v>43016.097222222219</v>
      </c>
      <c r="L2828">
        <v>-1000</v>
      </c>
      <c r="M2828">
        <v>6400000.176</v>
      </c>
      <c r="N2828" t="s">
        <v>3088</v>
      </c>
      <c r="O2828">
        <v>-11.56249955</v>
      </c>
      <c r="P2828" t="s">
        <v>27</v>
      </c>
      <c r="R2828">
        <v>0</v>
      </c>
      <c r="S2828">
        <v>43.8125</v>
      </c>
      <c r="T2828" t="s">
        <v>3076</v>
      </c>
    </row>
    <row r="2829" spans="1:20" hidden="1">
      <c r="A2829" t="s">
        <v>20</v>
      </c>
      <c r="B2829" t="s">
        <v>2366</v>
      </c>
      <c r="C2829">
        <v>2</v>
      </c>
      <c r="D2829">
        <v>44</v>
      </c>
      <c r="E2829" t="s">
        <v>3074</v>
      </c>
      <c r="F2829" t="s">
        <v>23</v>
      </c>
      <c r="G2829" t="s">
        <v>24</v>
      </c>
      <c r="H2829" t="s">
        <v>25</v>
      </c>
      <c r="I2829">
        <v>55</v>
      </c>
      <c r="J2829" s="1">
        <v>43016.107638888891</v>
      </c>
      <c r="L2829">
        <v>-1000</v>
      </c>
      <c r="M2829">
        <v>6400000.6200000001</v>
      </c>
      <c r="N2829" t="s">
        <v>3089</v>
      </c>
      <c r="O2829">
        <v>57.812497759999999</v>
      </c>
      <c r="P2829" t="s">
        <v>27</v>
      </c>
      <c r="R2829">
        <v>0</v>
      </c>
      <c r="S2829">
        <v>54.0625</v>
      </c>
      <c r="T2829" t="s">
        <v>3076</v>
      </c>
    </row>
    <row r="2830" spans="1:20" hidden="1">
      <c r="A2830" t="s">
        <v>20</v>
      </c>
      <c r="B2830" t="s">
        <v>2366</v>
      </c>
      <c r="C2830">
        <v>2</v>
      </c>
      <c r="D2830">
        <v>44</v>
      </c>
      <c r="E2830" t="s">
        <v>3074</v>
      </c>
      <c r="F2830" t="s">
        <v>23</v>
      </c>
      <c r="G2830" t="s">
        <v>24</v>
      </c>
      <c r="H2830" t="s">
        <v>25</v>
      </c>
      <c r="I2830">
        <v>60</v>
      </c>
      <c r="J2830" s="1">
        <v>43016.13958333333</v>
      </c>
      <c r="L2830">
        <v>-1000</v>
      </c>
      <c r="M2830">
        <v>6400001.2850000001</v>
      </c>
      <c r="N2830" t="s">
        <v>3090</v>
      </c>
      <c r="O2830">
        <v>161.7187437</v>
      </c>
      <c r="P2830" t="s">
        <v>27</v>
      </c>
      <c r="R2830">
        <v>0</v>
      </c>
      <c r="S2830">
        <v>62.375</v>
      </c>
      <c r="T2830" t="s">
        <v>3076</v>
      </c>
    </row>
    <row r="2831" spans="1:20" hidden="1">
      <c r="A2831" t="s">
        <v>20</v>
      </c>
      <c r="B2831" t="s">
        <v>2366</v>
      </c>
      <c r="C2831">
        <v>2</v>
      </c>
      <c r="D2831">
        <v>44</v>
      </c>
      <c r="E2831" t="s">
        <v>3074</v>
      </c>
      <c r="F2831" t="s">
        <v>23</v>
      </c>
      <c r="G2831" t="s">
        <v>24</v>
      </c>
      <c r="H2831" t="s">
        <v>25</v>
      </c>
      <c r="I2831">
        <v>65</v>
      </c>
      <c r="J2831" s="1">
        <v>43016.149305555555</v>
      </c>
      <c r="L2831">
        <v>-1000</v>
      </c>
      <c r="M2831">
        <v>6400001.8669999996</v>
      </c>
      <c r="N2831" t="s">
        <v>3091</v>
      </c>
      <c r="O2831">
        <v>252.65624009999999</v>
      </c>
      <c r="P2831" t="s">
        <v>27</v>
      </c>
      <c r="R2831">
        <v>0</v>
      </c>
      <c r="S2831">
        <v>67.125</v>
      </c>
      <c r="T2831" t="s">
        <v>3076</v>
      </c>
    </row>
    <row r="2832" spans="1:20" hidden="1">
      <c r="A2832" t="s">
        <v>20</v>
      </c>
      <c r="B2832" t="s">
        <v>2366</v>
      </c>
      <c r="C2832">
        <v>2</v>
      </c>
      <c r="D2832">
        <v>44</v>
      </c>
      <c r="E2832" t="s">
        <v>3074</v>
      </c>
      <c r="F2832" t="s">
        <v>23</v>
      </c>
      <c r="G2832" t="s">
        <v>24</v>
      </c>
      <c r="H2832" t="s">
        <v>25</v>
      </c>
      <c r="I2832">
        <v>70</v>
      </c>
      <c r="J2832" s="1">
        <v>43016.15902777778</v>
      </c>
      <c r="L2832">
        <v>-1000</v>
      </c>
      <c r="M2832">
        <v>6400002.3810000001</v>
      </c>
      <c r="N2832" t="s">
        <v>3092</v>
      </c>
      <c r="O2832">
        <v>332.96873699999998</v>
      </c>
      <c r="P2832" t="s">
        <v>27</v>
      </c>
      <c r="R2832">
        <v>0</v>
      </c>
      <c r="S2832">
        <v>71.75</v>
      </c>
      <c r="T2832" t="s">
        <v>3076</v>
      </c>
    </row>
    <row r="2833" spans="1:20" hidden="1">
      <c r="A2833" t="s">
        <v>20</v>
      </c>
      <c r="B2833" t="s">
        <v>2366</v>
      </c>
      <c r="C2833">
        <v>2</v>
      </c>
      <c r="D2833">
        <v>44</v>
      </c>
      <c r="E2833" t="s">
        <v>3074</v>
      </c>
      <c r="F2833" t="s">
        <v>23</v>
      </c>
      <c r="G2833" t="s">
        <v>24</v>
      </c>
      <c r="H2833" t="s">
        <v>25</v>
      </c>
      <c r="I2833">
        <v>75</v>
      </c>
      <c r="J2833" s="1">
        <v>43016.168749999997</v>
      </c>
      <c r="L2833">
        <v>-1000</v>
      </c>
      <c r="M2833">
        <v>6400002.5049999999</v>
      </c>
      <c r="N2833" t="s">
        <v>3093</v>
      </c>
      <c r="O2833">
        <v>352.34373620000002</v>
      </c>
      <c r="P2833" t="s">
        <v>27</v>
      </c>
      <c r="R2833">
        <v>0</v>
      </c>
      <c r="S2833">
        <v>76.375</v>
      </c>
      <c r="T2833" t="s">
        <v>3076</v>
      </c>
    </row>
    <row r="2834" spans="1:20" hidden="1">
      <c r="A2834" t="s">
        <v>20</v>
      </c>
      <c r="B2834" t="s">
        <v>2366</v>
      </c>
      <c r="C2834">
        <v>2</v>
      </c>
      <c r="D2834">
        <v>44</v>
      </c>
      <c r="E2834" t="s">
        <v>3074</v>
      </c>
      <c r="F2834" t="s">
        <v>23</v>
      </c>
      <c r="G2834" t="s">
        <v>24</v>
      </c>
      <c r="H2834" t="s">
        <v>25</v>
      </c>
      <c r="I2834">
        <v>80</v>
      </c>
      <c r="J2834" s="1">
        <v>43016.178472222222</v>
      </c>
      <c r="L2834">
        <v>-1000</v>
      </c>
      <c r="M2834">
        <v>6400001.915</v>
      </c>
      <c r="N2834" t="s">
        <v>3094</v>
      </c>
      <c r="O2834">
        <v>260.15623979999998</v>
      </c>
      <c r="P2834" t="s">
        <v>27</v>
      </c>
      <c r="R2834">
        <v>0</v>
      </c>
      <c r="S2834">
        <v>80.6875</v>
      </c>
      <c r="T2834" t="s">
        <v>3076</v>
      </c>
    </row>
    <row r="2835" spans="1:20" hidden="1">
      <c r="A2835" t="s">
        <v>20</v>
      </c>
      <c r="B2835" t="s">
        <v>2366</v>
      </c>
      <c r="C2835">
        <v>2</v>
      </c>
      <c r="D2835">
        <v>44</v>
      </c>
      <c r="E2835" t="s">
        <v>3074</v>
      </c>
      <c r="F2835" t="s">
        <v>23</v>
      </c>
      <c r="G2835" t="s">
        <v>24</v>
      </c>
      <c r="H2835" t="s">
        <v>25</v>
      </c>
      <c r="I2835">
        <v>85</v>
      </c>
      <c r="J2835" s="1">
        <v>43016.220833333333</v>
      </c>
      <c r="L2835">
        <v>-1000</v>
      </c>
      <c r="M2835">
        <v>6400000.608</v>
      </c>
      <c r="N2835" t="s">
        <v>3095</v>
      </c>
      <c r="O2835">
        <v>55.937497819999997</v>
      </c>
      <c r="P2835" t="s">
        <v>27</v>
      </c>
      <c r="R2835">
        <v>0</v>
      </c>
      <c r="S2835">
        <v>85.75</v>
      </c>
      <c r="T2835" t="s">
        <v>3076</v>
      </c>
    </row>
    <row r="2836" spans="1:20" hidden="1">
      <c r="A2836" t="s">
        <v>20</v>
      </c>
      <c r="B2836" t="s">
        <v>2366</v>
      </c>
      <c r="C2836">
        <v>2</v>
      </c>
      <c r="D2836">
        <v>44</v>
      </c>
      <c r="E2836" t="s">
        <v>3074</v>
      </c>
      <c r="F2836" t="s">
        <v>23</v>
      </c>
      <c r="G2836" t="s">
        <v>24</v>
      </c>
      <c r="H2836" t="s">
        <v>25</v>
      </c>
      <c r="I2836">
        <v>88</v>
      </c>
      <c r="J2836" s="1">
        <v>43016.256249999999</v>
      </c>
      <c r="L2836">
        <v>-1000</v>
      </c>
      <c r="M2836">
        <v>6400000.0750000002</v>
      </c>
      <c r="N2836" t="s">
        <v>3096</v>
      </c>
      <c r="O2836">
        <v>-27.343748900000001</v>
      </c>
      <c r="P2836" t="s">
        <v>27</v>
      </c>
      <c r="R2836">
        <v>0</v>
      </c>
      <c r="S2836">
        <v>88.75</v>
      </c>
      <c r="T2836" t="s">
        <v>3076</v>
      </c>
    </row>
    <row r="2837" spans="1:20" hidden="1">
      <c r="A2837" t="s">
        <v>20</v>
      </c>
      <c r="B2837" t="s">
        <v>2366</v>
      </c>
      <c r="C2837">
        <v>2</v>
      </c>
      <c r="D2837">
        <v>45</v>
      </c>
      <c r="E2837" t="s">
        <v>3097</v>
      </c>
      <c r="F2837" t="s">
        <v>23</v>
      </c>
      <c r="G2837" t="s">
        <v>24</v>
      </c>
      <c r="H2837" t="s">
        <v>25</v>
      </c>
      <c r="I2837">
        <v>-43</v>
      </c>
      <c r="J2837" s="1">
        <v>43015.968055555553</v>
      </c>
      <c r="L2837">
        <v>-1000</v>
      </c>
      <c r="M2837">
        <v>6400002.6619999995</v>
      </c>
      <c r="N2837" t="s">
        <v>3098</v>
      </c>
      <c r="O2837">
        <v>231.40620720000001</v>
      </c>
      <c r="P2837" t="s">
        <v>27</v>
      </c>
      <c r="R2837">
        <v>0</v>
      </c>
      <c r="S2837">
        <v>-43.1875</v>
      </c>
      <c r="T2837" t="s">
        <v>3099</v>
      </c>
    </row>
    <row r="2838" spans="1:20" hidden="1">
      <c r="A2838" t="s">
        <v>20</v>
      </c>
      <c r="B2838" t="s">
        <v>2366</v>
      </c>
      <c r="C2838">
        <v>2</v>
      </c>
      <c r="D2838">
        <v>45</v>
      </c>
      <c r="E2838" t="s">
        <v>3097</v>
      </c>
      <c r="F2838" t="s">
        <v>23</v>
      </c>
      <c r="G2838" t="s">
        <v>24</v>
      </c>
      <c r="H2838" t="s">
        <v>25</v>
      </c>
      <c r="I2838">
        <v>-40</v>
      </c>
      <c r="J2838" s="1">
        <v>43015.978472222225</v>
      </c>
      <c r="L2838">
        <v>-1000</v>
      </c>
      <c r="M2838">
        <v>6400003.5089999996</v>
      </c>
      <c r="N2838" t="s">
        <v>3100</v>
      </c>
      <c r="O2838">
        <v>363.74993280000001</v>
      </c>
      <c r="P2838" t="s">
        <v>27</v>
      </c>
      <c r="R2838">
        <v>0</v>
      </c>
      <c r="S2838">
        <v>-40.1875</v>
      </c>
      <c r="T2838" t="s">
        <v>3099</v>
      </c>
    </row>
    <row r="2839" spans="1:20" hidden="1">
      <c r="A2839" t="s">
        <v>20</v>
      </c>
      <c r="B2839" t="s">
        <v>2366</v>
      </c>
      <c r="C2839">
        <v>2</v>
      </c>
      <c r="D2839">
        <v>45</v>
      </c>
      <c r="E2839" t="s">
        <v>3097</v>
      </c>
      <c r="F2839" t="s">
        <v>23</v>
      </c>
      <c r="G2839" t="s">
        <v>24</v>
      </c>
      <c r="H2839" t="s">
        <v>25</v>
      </c>
      <c r="I2839">
        <v>-35</v>
      </c>
      <c r="J2839" s="1">
        <v>43015.988888888889</v>
      </c>
      <c r="L2839">
        <v>-1000</v>
      </c>
      <c r="M2839">
        <v>6400002.2649999997</v>
      </c>
      <c r="N2839" t="s">
        <v>3101</v>
      </c>
      <c r="O2839">
        <v>169.37496870000001</v>
      </c>
      <c r="P2839" t="s">
        <v>27</v>
      </c>
      <c r="R2839">
        <v>0</v>
      </c>
      <c r="S2839">
        <v>-35.25</v>
      </c>
      <c r="T2839" t="s">
        <v>3099</v>
      </c>
    </row>
    <row r="2840" spans="1:20" hidden="1">
      <c r="A2840" t="s">
        <v>20</v>
      </c>
      <c r="B2840" t="s">
        <v>2366</v>
      </c>
      <c r="C2840">
        <v>2</v>
      </c>
      <c r="D2840">
        <v>45</v>
      </c>
      <c r="E2840" t="s">
        <v>3097</v>
      </c>
      <c r="F2840" t="s">
        <v>23</v>
      </c>
      <c r="G2840" t="s">
        <v>24</v>
      </c>
      <c r="H2840" t="s">
        <v>25</v>
      </c>
      <c r="I2840">
        <v>-30</v>
      </c>
      <c r="J2840" s="1">
        <v>43016</v>
      </c>
      <c r="L2840">
        <v>-1000</v>
      </c>
      <c r="M2840">
        <v>6400002.0420000004</v>
      </c>
      <c r="N2840" t="s">
        <v>3102</v>
      </c>
      <c r="O2840">
        <v>134.53122529999999</v>
      </c>
      <c r="P2840" t="s">
        <v>27</v>
      </c>
      <c r="R2840">
        <v>0</v>
      </c>
      <c r="S2840">
        <v>-30.4375</v>
      </c>
      <c r="T2840" t="s">
        <v>3099</v>
      </c>
    </row>
    <row r="2841" spans="1:20" hidden="1">
      <c r="A2841" t="s">
        <v>20</v>
      </c>
      <c r="B2841" t="s">
        <v>2366</v>
      </c>
      <c r="C2841">
        <v>2</v>
      </c>
      <c r="D2841">
        <v>45</v>
      </c>
      <c r="E2841" t="s">
        <v>3097</v>
      </c>
      <c r="F2841" t="s">
        <v>23</v>
      </c>
      <c r="G2841" t="s">
        <v>24</v>
      </c>
      <c r="H2841" t="s">
        <v>25</v>
      </c>
      <c r="I2841">
        <v>-25</v>
      </c>
      <c r="J2841" s="1">
        <v>43016.010416666664</v>
      </c>
      <c r="L2841">
        <v>-1000</v>
      </c>
      <c r="M2841">
        <v>6400002.6469999999</v>
      </c>
      <c r="N2841" t="s">
        <v>3103</v>
      </c>
      <c r="O2841">
        <v>229.06245770000001</v>
      </c>
      <c r="P2841" t="s">
        <v>27</v>
      </c>
      <c r="R2841">
        <v>0</v>
      </c>
      <c r="S2841">
        <v>-25.125</v>
      </c>
      <c r="T2841" t="s">
        <v>3099</v>
      </c>
    </row>
    <row r="2842" spans="1:20" hidden="1">
      <c r="A2842" t="s">
        <v>20</v>
      </c>
      <c r="B2842" t="s">
        <v>2366</v>
      </c>
      <c r="C2842">
        <v>2</v>
      </c>
      <c r="D2842">
        <v>45</v>
      </c>
      <c r="E2842" t="s">
        <v>3097</v>
      </c>
      <c r="F2842" t="s">
        <v>23</v>
      </c>
      <c r="G2842" t="s">
        <v>24</v>
      </c>
      <c r="H2842" t="s">
        <v>25</v>
      </c>
      <c r="I2842">
        <v>-20</v>
      </c>
      <c r="J2842" s="1">
        <v>43016.021527777775</v>
      </c>
      <c r="L2842">
        <v>-1000</v>
      </c>
      <c r="M2842">
        <v>6400002.9720000001</v>
      </c>
      <c r="N2842" t="s">
        <v>3104</v>
      </c>
      <c r="O2842">
        <v>279.84369839999999</v>
      </c>
      <c r="P2842" t="s">
        <v>27</v>
      </c>
      <c r="R2842">
        <v>0</v>
      </c>
      <c r="S2842">
        <v>-20.1875</v>
      </c>
      <c r="T2842" t="s">
        <v>3099</v>
      </c>
    </row>
    <row r="2843" spans="1:20" hidden="1">
      <c r="A2843" t="s">
        <v>20</v>
      </c>
      <c r="B2843" t="s">
        <v>2366</v>
      </c>
      <c r="C2843">
        <v>2</v>
      </c>
      <c r="D2843">
        <v>45</v>
      </c>
      <c r="E2843" t="s">
        <v>3097</v>
      </c>
      <c r="F2843" t="s">
        <v>23</v>
      </c>
      <c r="G2843" t="s">
        <v>24</v>
      </c>
      <c r="H2843" t="s">
        <v>25</v>
      </c>
      <c r="I2843">
        <v>-15</v>
      </c>
      <c r="J2843" s="1">
        <v>43016.031944444447</v>
      </c>
      <c r="L2843">
        <v>-1000</v>
      </c>
      <c r="M2843">
        <v>6400002.9649999999</v>
      </c>
      <c r="N2843" t="s">
        <v>3105</v>
      </c>
      <c r="O2843">
        <v>278.74994859999998</v>
      </c>
      <c r="P2843" t="s">
        <v>27</v>
      </c>
      <c r="R2843">
        <v>0</v>
      </c>
      <c r="S2843">
        <v>-15.125</v>
      </c>
      <c r="T2843" t="s">
        <v>3099</v>
      </c>
    </row>
    <row r="2844" spans="1:20" hidden="1">
      <c r="A2844" t="s">
        <v>20</v>
      </c>
      <c r="B2844" t="s">
        <v>2366</v>
      </c>
      <c r="C2844">
        <v>2</v>
      </c>
      <c r="D2844">
        <v>45</v>
      </c>
      <c r="E2844" t="s">
        <v>3097</v>
      </c>
      <c r="F2844" t="s">
        <v>23</v>
      </c>
      <c r="G2844" t="s">
        <v>24</v>
      </c>
      <c r="H2844" t="s">
        <v>25</v>
      </c>
      <c r="I2844">
        <v>-5</v>
      </c>
      <c r="J2844" s="1">
        <v>43016.043055555558</v>
      </c>
      <c r="L2844">
        <v>-1000</v>
      </c>
      <c r="M2844">
        <v>6400002.5889999997</v>
      </c>
      <c r="N2844" t="s">
        <v>3106</v>
      </c>
      <c r="O2844">
        <v>219.99995939999999</v>
      </c>
      <c r="P2844" t="s">
        <v>27</v>
      </c>
      <c r="R2844">
        <v>0</v>
      </c>
      <c r="S2844">
        <v>-5.25</v>
      </c>
      <c r="T2844" t="s">
        <v>3099</v>
      </c>
    </row>
    <row r="2845" spans="1:20" hidden="1">
      <c r="A2845" t="s">
        <v>20</v>
      </c>
      <c r="B2845" t="s">
        <v>2366</v>
      </c>
      <c r="C2845">
        <v>2</v>
      </c>
      <c r="D2845">
        <v>45</v>
      </c>
      <c r="E2845" t="s">
        <v>3097</v>
      </c>
      <c r="F2845" t="s">
        <v>23</v>
      </c>
      <c r="G2845" t="s">
        <v>24</v>
      </c>
      <c r="H2845" t="s">
        <v>25</v>
      </c>
      <c r="I2845">
        <v>5</v>
      </c>
      <c r="J2845" s="1">
        <v>43016.054166666669</v>
      </c>
      <c r="L2845">
        <v>-1000</v>
      </c>
      <c r="M2845">
        <v>6400001.977</v>
      </c>
      <c r="N2845" t="s">
        <v>3107</v>
      </c>
      <c r="O2845">
        <v>124.3749771</v>
      </c>
      <c r="P2845" t="s">
        <v>27</v>
      </c>
      <c r="R2845">
        <v>0</v>
      </c>
      <c r="S2845">
        <v>4.625</v>
      </c>
      <c r="T2845" t="s">
        <v>3099</v>
      </c>
    </row>
    <row r="2846" spans="1:20" hidden="1">
      <c r="A2846" t="s">
        <v>20</v>
      </c>
      <c r="B2846" t="s">
        <v>2366</v>
      </c>
      <c r="C2846">
        <v>2</v>
      </c>
      <c r="D2846">
        <v>45</v>
      </c>
      <c r="E2846" t="s">
        <v>3097</v>
      </c>
      <c r="F2846" t="s">
        <v>23</v>
      </c>
      <c r="G2846" t="s">
        <v>24</v>
      </c>
      <c r="H2846" t="s">
        <v>25</v>
      </c>
      <c r="I2846">
        <v>15</v>
      </c>
      <c r="J2846" s="1">
        <v>43016.064583333333</v>
      </c>
      <c r="L2846">
        <v>-1000</v>
      </c>
      <c r="M2846">
        <v>6400001.7230000002</v>
      </c>
      <c r="N2846" t="s">
        <v>3108</v>
      </c>
      <c r="O2846">
        <v>84.687484429999998</v>
      </c>
      <c r="P2846" t="s">
        <v>27</v>
      </c>
      <c r="R2846">
        <v>0</v>
      </c>
      <c r="S2846">
        <v>14.5</v>
      </c>
      <c r="T2846" t="s">
        <v>3099</v>
      </c>
    </row>
    <row r="2847" spans="1:20" hidden="1">
      <c r="A2847" t="s">
        <v>20</v>
      </c>
      <c r="B2847" t="s">
        <v>2366</v>
      </c>
      <c r="C2847">
        <v>2</v>
      </c>
      <c r="D2847">
        <v>45</v>
      </c>
      <c r="E2847" t="s">
        <v>3097</v>
      </c>
      <c r="F2847" t="s">
        <v>23</v>
      </c>
      <c r="G2847" t="s">
        <v>24</v>
      </c>
      <c r="H2847" t="s">
        <v>25</v>
      </c>
      <c r="I2847">
        <v>25</v>
      </c>
      <c r="J2847" s="1">
        <v>43016.075694444444</v>
      </c>
      <c r="L2847">
        <v>-1000</v>
      </c>
      <c r="M2847">
        <v>6400001.1809999999</v>
      </c>
      <c r="N2847" t="s">
        <v>3109</v>
      </c>
      <c r="O2847">
        <v>0</v>
      </c>
      <c r="P2847" t="s">
        <v>27</v>
      </c>
      <c r="R2847">
        <v>0</v>
      </c>
      <c r="S2847">
        <v>24.3125</v>
      </c>
      <c r="T2847" t="s">
        <v>3099</v>
      </c>
    </row>
    <row r="2848" spans="1:20" hidden="1">
      <c r="A2848" t="s">
        <v>20</v>
      </c>
      <c r="B2848" t="s">
        <v>2366</v>
      </c>
      <c r="C2848">
        <v>2</v>
      </c>
      <c r="D2848">
        <v>45</v>
      </c>
      <c r="E2848" t="s">
        <v>3097</v>
      </c>
      <c r="F2848" t="s">
        <v>23</v>
      </c>
      <c r="G2848" t="s">
        <v>24</v>
      </c>
      <c r="H2848" t="s">
        <v>25</v>
      </c>
      <c r="I2848">
        <v>35</v>
      </c>
      <c r="J2848" s="1">
        <v>43016.086111111108</v>
      </c>
      <c r="L2848">
        <v>-1000</v>
      </c>
      <c r="M2848">
        <v>6400000.9910000004</v>
      </c>
      <c r="N2848" t="s">
        <v>3110</v>
      </c>
      <c r="O2848">
        <v>-29.687494439999998</v>
      </c>
      <c r="P2848" t="s">
        <v>27</v>
      </c>
      <c r="R2848">
        <v>0</v>
      </c>
      <c r="S2848">
        <v>32.875</v>
      </c>
      <c r="T2848" t="s">
        <v>3099</v>
      </c>
    </row>
    <row r="2849" spans="1:20" hidden="1">
      <c r="A2849" t="s">
        <v>20</v>
      </c>
      <c r="B2849" t="s">
        <v>2366</v>
      </c>
      <c r="C2849">
        <v>2</v>
      </c>
      <c r="D2849">
        <v>45</v>
      </c>
      <c r="E2849" t="s">
        <v>3097</v>
      </c>
      <c r="F2849" t="s">
        <v>23</v>
      </c>
      <c r="G2849" t="s">
        <v>24</v>
      </c>
      <c r="H2849" t="s">
        <v>25</v>
      </c>
      <c r="I2849">
        <v>45</v>
      </c>
      <c r="J2849" s="1">
        <v>43016.097222222219</v>
      </c>
      <c r="L2849">
        <v>-1000</v>
      </c>
      <c r="M2849">
        <v>6400001.1540000001</v>
      </c>
      <c r="N2849" t="s">
        <v>3111</v>
      </c>
      <c r="O2849">
        <v>-4.2187491850000001</v>
      </c>
      <c r="P2849" t="s">
        <v>27</v>
      </c>
      <c r="R2849">
        <v>0</v>
      </c>
      <c r="S2849">
        <v>43.125</v>
      </c>
      <c r="T2849" t="s">
        <v>3099</v>
      </c>
    </row>
    <row r="2850" spans="1:20" hidden="1">
      <c r="A2850" t="s">
        <v>20</v>
      </c>
      <c r="B2850" t="s">
        <v>2366</v>
      </c>
      <c r="C2850">
        <v>2</v>
      </c>
      <c r="D2850">
        <v>45</v>
      </c>
      <c r="E2850" t="s">
        <v>3097</v>
      </c>
      <c r="F2850" t="s">
        <v>23</v>
      </c>
      <c r="G2850" t="s">
        <v>24</v>
      </c>
      <c r="H2850" t="s">
        <v>25</v>
      </c>
      <c r="I2850">
        <v>55</v>
      </c>
      <c r="J2850" s="1">
        <v>43016.107638888891</v>
      </c>
      <c r="L2850">
        <v>-1000</v>
      </c>
      <c r="M2850">
        <v>6400001.6890000002</v>
      </c>
      <c r="N2850" t="s">
        <v>3112</v>
      </c>
      <c r="O2850">
        <v>79.374985409999994</v>
      </c>
      <c r="P2850" t="s">
        <v>27</v>
      </c>
      <c r="R2850">
        <v>0</v>
      </c>
      <c r="S2850">
        <v>53.4375</v>
      </c>
      <c r="T2850" t="s">
        <v>3099</v>
      </c>
    </row>
    <row r="2851" spans="1:20" hidden="1">
      <c r="A2851" t="s">
        <v>20</v>
      </c>
      <c r="B2851" t="s">
        <v>2366</v>
      </c>
      <c r="C2851">
        <v>2</v>
      </c>
      <c r="D2851">
        <v>45</v>
      </c>
      <c r="E2851" t="s">
        <v>3097</v>
      </c>
      <c r="F2851" t="s">
        <v>23</v>
      </c>
      <c r="G2851" t="s">
        <v>24</v>
      </c>
      <c r="H2851" t="s">
        <v>25</v>
      </c>
      <c r="I2851">
        <v>60</v>
      </c>
      <c r="J2851" s="1">
        <v>43016.13958333333</v>
      </c>
      <c r="L2851">
        <v>-1000</v>
      </c>
      <c r="M2851">
        <v>6400002.3329999996</v>
      </c>
      <c r="N2851" t="s">
        <v>3113</v>
      </c>
      <c r="O2851">
        <v>179.99996669999999</v>
      </c>
      <c r="P2851" t="s">
        <v>27</v>
      </c>
      <c r="R2851">
        <v>0</v>
      </c>
      <c r="S2851">
        <v>61.3125</v>
      </c>
      <c r="T2851" t="s">
        <v>3099</v>
      </c>
    </row>
    <row r="2852" spans="1:20" hidden="1">
      <c r="A2852" t="s">
        <v>20</v>
      </c>
      <c r="B2852" t="s">
        <v>2366</v>
      </c>
      <c r="C2852">
        <v>2</v>
      </c>
      <c r="D2852">
        <v>45</v>
      </c>
      <c r="E2852" t="s">
        <v>3097</v>
      </c>
      <c r="F2852" t="s">
        <v>23</v>
      </c>
      <c r="G2852" t="s">
        <v>24</v>
      </c>
      <c r="H2852" t="s">
        <v>25</v>
      </c>
      <c r="I2852">
        <v>65</v>
      </c>
      <c r="J2852" s="1">
        <v>43016.149305555555</v>
      </c>
      <c r="L2852">
        <v>-1000</v>
      </c>
      <c r="M2852">
        <v>6400002.733</v>
      </c>
      <c r="N2852" t="s">
        <v>3114</v>
      </c>
      <c r="O2852">
        <v>242.49995530000001</v>
      </c>
      <c r="P2852" t="s">
        <v>27</v>
      </c>
      <c r="R2852">
        <v>0</v>
      </c>
      <c r="S2852">
        <v>66.3125</v>
      </c>
      <c r="T2852" t="s">
        <v>3099</v>
      </c>
    </row>
    <row r="2853" spans="1:20" hidden="1">
      <c r="A2853" t="s">
        <v>20</v>
      </c>
      <c r="B2853" t="s">
        <v>2366</v>
      </c>
      <c r="C2853">
        <v>2</v>
      </c>
      <c r="D2853">
        <v>45</v>
      </c>
      <c r="E2853" t="s">
        <v>3097</v>
      </c>
      <c r="F2853" t="s">
        <v>23</v>
      </c>
      <c r="G2853" t="s">
        <v>24</v>
      </c>
      <c r="H2853" t="s">
        <v>25</v>
      </c>
      <c r="I2853">
        <v>70</v>
      </c>
      <c r="J2853" s="1">
        <v>43016.15902777778</v>
      </c>
      <c r="L2853">
        <v>-1000</v>
      </c>
      <c r="M2853">
        <v>6400002.9639999997</v>
      </c>
      <c r="N2853" t="s">
        <v>3115</v>
      </c>
      <c r="O2853">
        <v>278.59369859999998</v>
      </c>
      <c r="P2853" t="s">
        <v>27</v>
      </c>
      <c r="R2853">
        <v>0</v>
      </c>
      <c r="S2853">
        <v>70.9375</v>
      </c>
      <c r="T2853" t="s">
        <v>3099</v>
      </c>
    </row>
    <row r="2854" spans="1:20" hidden="1">
      <c r="A2854" t="s">
        <v>20</v>
      </c>
      <c r="B2854" t="s">
        <v>2366</v>
      </c>
      <c r="C2854">
        <v>2</v>
      </c>
      <c r="D2854">
        <v>45</v>
      </c>
      <c r="E2854" t="s">
        <v>3097</v>
      </c>
      <c r="F2854" t="s">
        <v>23</v>
      </c>
      <c r="G2854" t="s">
        <v>24</v>
      </c>
      <c r="H2854" t="s">
        <v>25</v>
      </c>
      <c r="I2854">
        <v>75</v>
      </c>
      <c r="J2854" s="1">
        <v>43016.168749999997</v>
      </c>
      <c r="L2854">
        <v>-1000</v>
      </c>
      <c r="M2854">
        <v>6400002.784</v>
      </c>
      <c r="N2854" t="s">
        <v>3116</v>
      </c>
      <c r="O2854">
        <v>250.46870379999999</v>
      </c>
      <c r="P2854" t="s">
        <v>27</v>
      </c>
      <c r="R2854">
        <v>0</v>
      </c>
      <c r="S2854">
        <v>75.5625</v>
      </c>
      <c r="T2854" t="s">
        <v>3099</v>
      </c>
    </row>
    <row r="2855" spans="1:20" hidden="1">
      <c r="A2855" t="s">
        <v>20</v>
      </c>
      <c r="B2855" t="s">
        <v>2366</v>
      </c>
      <c r="C2855">
        <v>2</v>
      </c>
      <c r="D2855">
        <v>45</v>
      </c>
      <c r="E2855" t="s">
        <v>3097</v>
      </c>
      <c r="F2855" t="s">
        <v>23</v>
      </c>
      <c r="G2855" t="s">
        <v>24</v>
      </c>
      <c r="H2855" t="s">
        <v>25</v>
      </c>
      <c r="I2855">
        <v>80</v>
      </c>
      <c r="J2855" s="1">
        <v>43016.178472222222</v>
      </c>
      <c r="L2855">
        <v>-1000</v>
      </c>
      <c r="M2855">
        <v>6400002.085</v>
      </c>
      <c r="N2855" t="s">
        <v>3117</v>
      </c>
      <c r="O2855">
        <v>141.24997400000001</v>
      </c>
      <c r="P2855" t="s">
        <v>27</v>
      </c>
      <c r="R2855">
        <v>0</v>
      </c>
      <c r="S2855">
        <v>79.9375</v>
      </c>
      <c r="T2855" t="s">
        <v>3099</v>
      </c>
    </row>
    <row r="2856" spans="1:20" hidden="1">
      <c r="A2856" t="s">
        <v>20</v>
      </c>
      <c r="B2856" t="s">
        <v>2366</v>
      </c>
      <c r="C2856">
        <v>2</v>
      </c>
      <c r="D2856">
        <v>45</v>
      </c>
      <c r="E2856" t="s">
        <v>3097</v>
      </c>
      <c r="F2856" t="s">
        <v>23</v>
      </c>
      <c r="G2856" t="s">
        <v>24</v>
      </c>
      <c r="H2856" t="s">
        <v>25</v>
      </c>
      <c r="I2856">
        <v>85</v>
      </c>
      <c r="J2856" s="1">
        <v>43016.220833333333</v>
      </c>
      <c r="L2856">
        <v>-1000</v>
      </c>
      <c r="M2856">
        <v>6400001.3279999997</v>
      </c>
      <c r="N2856" t="s">
        <v>3118</v>
      </c>
      <c r="O2856">
        <v>22.968745739999999</v>
      </c>
      <c r="P2856" t="s">
        <v>27</v>
      </c>
      <c r="R2856">
        <v>0</v>
      </c>
      <c r="S2856">
        <v>84.9375</v>
      </c>
      <c r="T2856" t="s">
        <v>3099</v>
      </c>
    </row>
    <row r="2857" spans="1:20" hidden="1">
      <c r="A2857" t="s">
        <v>20</v>
      </c>
      <c r="B2857" t="s">
        <v>2366</v>
      </c>
      <c r="C2857">
        <v>2</v>
      </c>
      <c r="D2857">
        <v>45</v>
      </c>
      <c r="E2857" t="s">
        <v>3097</v>
      </c>
      <c r="F2857" t="s">
        <v>23</v>
      </c>
      <c r="G2857" t="s">
        <v>24</v>
      </c>
      <c r="H2857" t="s">
        <v>25</v>
      </c>
      <c r="I2857">
        <v>88</v>
      </c>
      <c r="J2857" s="1">
        <v>43016.256249999999</v>
      </c>
      <c r="L2857">
        <v>-1000</v>
      </c>
      <c r="M2857">
        <v>6400001.5209999997</v>
      </c>
      <c r="N2857" t="s">
        <v>3119</v>
      </c>
      <c r="O2857">
        <v>53.124990169999997</v>
      </c>
      <c r="P2857" t="s">
        <v>27</v>
      </c>
      <c r="R2857">
        <v>0</v>
      </c>
      <c r="S2857">
        <v>87.6875</v>
      </c>
      <c r="T2857" t="s">
        <v>3099</v>
      </c>
    </row>
    <row r="2858" spans="1:20" hidden="1">
      <c r="A2858" t="s">
        <v>20</v>
      </c>
      <c r="B2858" t="s">
        <v>2366</v>
      </c>
      <c r="C2858">
        <v>2</v>
      </c>
      <c r="D2858">
        <v>46</v>
      </c>
      <c r="E2858" t="s">
        <v>3120</v>
      </c>
      <c r="F2858" t="s">
        <v>23</v>
      </c>
      <c r="G2858" t="s">
        <v>24</v>
      </c>
      <c r="H2858" t="s">
        <v>325</v>
      </c>
      <c r="I2858">
        <v>-43</v>
      </c>
      <c r="J2858" s="1">
        <v>43015.968055555553</v>
      </c>
      <c r="L2858">
        <v>-1000</v>
      </c>
      <c r="M2858">
        <v>6400000.5930000003</v>
      </c>
      <c r="N2858" t="s">
        <v>3121</v>
      </c>
      <c r="O2858">
        <v>35.781248009999999</v>
      </c>
      <c r="P2858" t="s">
        <v>27</v>
      </c>
      <c r="R2858">
        <v>0</v>
      </c>
      <c r="S2858">
        <v>-42.4375</v>
      </c>
    </row>
    <row r="2859" spans="1:20" hidden="1">
      <c r="A2859" t="s">
        <v>20</v>
      </c>
      <c r="B2859" t="s">
        <v>2366</v>
      </c>
      <c r="C2859">
        <v>2</v>
      </c>
      <c r="D2859">
        <v>46</v>
      </c>
      <c r="E2859" t="s">
        <v>3120</v>
      </c>
      <c r="F2859" t="s">
        <v>23</v>
      </c>
      <c r="G2859" t="s">
        <v>24</v>
      </c>
      <c r="H2859" t="s">
        <v>325</v>
      </c>
      <c r="I2859">
        <v>-40</v>
      </c>
      <c r="J2859" s="1">
        <v>43015.978472222225</v>
      </c>
      <c r="L2859">
        <v>-1000</v>
      </c>
      <c r="M2859">
        <v>6400001.4440000001</v>
      </c>
      <c r="N2859" t="s">
        <v>3122</v>
      </c>
      <c r="O2859">
        <v>168.7499904</v>
      </c>
      <c r="P2859" t="s">
        <v>27</v>
      </c>
      <c r="R2859">
        <v>0</v>
      </c>
      <c r="S2859">
        <v>-39.4375</v>
      </c>
    </row>
    <row r="2860" spans="1:20" hidden="1">
      <c r="A2860" t="s">
        <v>20</v>
      </c>
      <c r="B2860" t="s">
        <v>2366</v>
      </c>
      <c r="C2860">
        <v>2</v>
      </c>
      <c r="D2860">
        <v>46</v>
      </c>
      <c r="E2860" t="s">
        <v>3120</v>
      </c>
      <c r="F2860" t="s">
        <v>23</v>
      </c>
      <c r="G2860" t="s">
        <v>24</v>
      </c>
      <c r="H2860" t="s">
        <v>325</v>
      </c>
      <c r="I2860">
        <v>-35</v>
      </c>
      <c r="J2860" s="1">
        <v>43015.988888888889</v>
      </c>
      <c r="L2860">
        <v>-1000</v>
      </c>
      <c r="M2860">
        <v>6400000.3779999996</v>
      </c>
      <c r="N2860" t="s">
        <v>3123</v>
      </c>
      <c r="O2860">
        <v>2.1874997980000002</v>
      </c>
      <c r="P2860" t="s">
        <v>27</v>
      </c>
      <c r="R2860">
        <v>0</v>
      </c>
      <c r="S2860">
        <v>-34.375</v>
      </c>
    </row>
    <row r="2861" spans="1:20" hidden="1">
      <c r="A2861" t="s">
        <v>20</v>
      </c>
      <c r="B2861" t="s">
        <v>2366</v>
      </c>
      <c r="C2861">
        <v>2</v>
      </c>
      <c r="D2861">
        <v>46</v>
      </c>
      <c r="E2861" t="s">
        <v>3120</v>
      </c>
      <c r="F2861" t="s">
        <v>23</v>
      </c>
      <c r="G2861" t="s">
        <v>24</v>
      </c>
      <c r="H2861" t="s">
        <v>325</v>
      </c>
      <c r="I2861">
        <v>-30</v>
      </c>
      <c r="J2861" s="1">
        <v>43016</v>
      </c>
      <c r="L2861">
        <v>-1000</v>
      </c>
      <c r="M2861">
        <v>6400000.4239999996</v>
      </c>
      <c r="N2861" t="s">
        <v>3124</v>
      </c>
      <c r="O2861">
        <v>9.3749994030000003</v>
      </c>
      <c r="P2861" t="s">
        <v>27</v>
      </c>
      <c r="R2861">
        <v>0</v>
      </c>
      <c r="S2861">
        <v>-29.6875</v>
      </c>
    </row>
    <row r="2862" spans="1:20" hidden="1">
      <c r="A2862" t="s">
        <v>20</v>
      </c>
      <c r="B2862" t="s">
        <v>2366</v>
      </c>
      <c r="C2862">
        <v>2</v>
      </c>
      <c r="D2862">
        <v>46</v>
      </c>
      <c r="E2862" t="s">
        <v>3120</v>
      </c>
      <c r="F2862" t="s">
        <v>23</v>
      </c>
      <c r="G2862" t="s">
        <v>24</v>
      </c>
      <c r="H2862" t="s">
        <v>325</v>
      </c>
      <c r="I2862">
        <v>-25</v>
      </c>
      <c r="J2862" s="1">
        <v>43016.010416666664</v>
      </c>
      <c r="L2862">
        <v>-1000</v>
      </c>
      <c r="M2862">
        <v>6400001.2769999998</v>
      </c>
      <c r="N2862" t="s">
        <v>3125</v>
      </c>
      <c r="O2862">
        <v>142.6562418</v>
      </c>
      <c r="P2862" t="s">
        <v>27</v>
      </c>
      <c r="R2862">
        <v>0</v>
      </c>
      <c r="S2862">
        <v>-24.5</v>
      </c>
    </row>
    <row r="2863" spans="1:20" hidden="1">
      <c r="A2863" t="s">
        <v>20</v>
      </c>
      <c r="B2863" t="s">
        <v>2366</v>
      </c>
      <c r="C2863">
        <v>2</v>
      </c>
      <c r="D2863">
        <v>46</v>
      </c>
      <c r="E2863" t="s">
        <v>3120</v>
      </c>
      <c r="F2863" t="s">
        <v>23</v>
      </c>
      <c r="G2863" t="s">
        <v>24</v>
      </c>
      <c r="H2863" t="s">
        <v>325</v>
      </c>
      <c r="I2863">
        <v>-20</v>
      </c>
      <c r="J2863" s="1">
        <v>43016.021527777775</v>
      </c>
      <c r="L2863">
        <v>-1000</v>
      </c>
      <c r="M2863">
        <v>6400001.7810000004</v>
      </c>
      <c r="N2863" t="s">
        <v>3126</v>
      </c>
      <c r="O2863">
        <v>221.4062375</v>
      </c>
      <c r="P2863" t="s">
        <v>27</v>
      </c>
      <c r="R2863">
        <v>0</v>
      </c>
      <c r="S2863">
        <v>-19.375</v>
      </c>
    </row>
    <row r="2864" spans="1:20" hidden="1">
      <c r="A2864" t="s">
        <v>20</v>
      </c>
      <c r="B2864" t="s">
        <v>2366</v>
      </c>
      <c r="C2864">
        <v>2</v>
      </c>
      <c r="D2864">
        <v>46</v>
      </c>
      <c r="E2864" t="s">
        <v>3120</v>
      </c>
      <c r="F2864" t="s">
        <v>23</v>
      </c>
      <c r="G2864" t="s">
        <v>24</v>
      </c>
      <c r="H2864" t="s">
        <v>325</v>
      </c>
      <c r="I2864">
        <v>-15</v>
      </c>
      <c r="J2864" s="1">
        <v>43016.031944444447</v>
      </c>
      <c r="L2864">
        <v>-1000</v>
      </c>
      <c r="M2864">
        <v>6400001.9850000003</v>
      </c>
      <c r="N2864" t="s">
        <v>3127</v>
      </c>
      <c r="O2864">
        <v>253.2812356</v>
      </c>
      <c r="P2864" t="s">
        <v>27</v>
      </c>
      <c r="R2864">
        <v>0</v>
      </c>
      <c r="S2864">
        <v>-14.375</v>
      </c>
    </row>
    <row r="2865" spans="1:20" hidden="1">
      <c r="A2865" t="s">
        <v>20</v>
      </c>
      <c r="B2865" t="s">
        <v>2366</v>
      </c>
      <c r="C2865">
        <v>2</v>
      </c>
      <c r="D2865">
        <v>46</v>
      </c>
      <c r="E2865" t="s">
        <v>3120</v>
      </c>
      <c r="F2865" t="s">
        <v>23</v>
      </c>
      <c r="G2865" t="s">
        <v>24</v>
      </c>
      <c r="H2865" t="s">
        <v>325</v>
      </c>
      <c r="I2865">
        <v>-5</v>
      </c>
      <c r="J2865" s="1">
        <v>43016.043749999997</v>
      </c>
      <c r="L2865">
        <v>-1000</v>
      </c>
      <c r="M2865">
        <v>6400001.9289999995</v>
      </c>
      <c r="N2865" t="s">
        <v>3128</v>
      </c>
      <c r="O2865">
        <v>244.53123600000001</v>
      </c>
      <c r="P2865" t="s">
        <v>27</v>
      </c>
      <c r="R2865">
        <v>0</v>
      </c>
      <c r="S2865">
        <v>-4.375</v>
      </c>
    </row>
    <row r="2866" spans="1:20" hidden="1">
      <c r="A2866" t="s">
        <v>20</v>
      </c>
      <c r="B2866" t="s">
        <v>2366</v>
      </c>
      <c r="C2866">
        <v>2</v>
      </c>
      <c r="D2866">
        <v>46</v>
      </c>
      <c r="E2866" t="s">
        <v>3120</v>
      </c>
      <c r="F2866" t="s">
        <v>23</v>
      </c>
      <c r="G2866" t="s">
        <v>24</v>
      </c>
      <c r="H2866" t="s">
        <v>325</v>
      </c>
      <c r="I2866">
        <v>5</v>
      </c>
      <c r="J2866" s="1">
        <v>43016.054166666669</v>
      </c>
      <c r="L2866">
        <v>-1000</v>
      </c>
      <c r="M2866">
        <v>6400001.4179999996</v>
      </c>
      <c r="N2866" t="s">
        <v>3129</v>
      </c>
      <c r="O2866">
        <v>164.68749059999999</v>
      </c>
      <c r="P2866" t="s">
        <v>27</v>
      </c>
      <c r="R2866">
        <v>0</v>
      </c>
      <c r="S2866">
        <v>5.375</v>
      </c>
    </row>
    <row r="2867" spans="1:20" hidden="1">
      <c r="A2867" t="s">
        <v>20</v>
      </c>
      <c r="B2867" t="s">
        <v>2366</v>
      </c>
      <c r="C2867">
        <v>2</v>
      </c>
      <c r="D2867">
        <v>46</v>
      </c>
      <c r="E2867" t="s">
        <v>3120</v>
      </c>
      <c r="F2867" t="s">
        <v>23</v>
      </c>
      <c r="G2867" t="s">
        <v>24</v>
      </c>
      <c r="H2867" t="s">
        <v>325</v>
      </c>
      <c r="I2867">
        <v>15</v>
      </c>
      <c r="J2867" s="1">
        <v>43016.064583333333</v>
      </c>
      <c r="L2867">
        <v>-1000</v>
      </c>
      <c r="M2867">
        <v>6400001.0949999997</v>
      </c>
      <c r="N2867" t="s">
        <v>3130</v>
      </c>
      <c r="O2867">
        <v>114.2187435</v>
      </c>
      <c r="P2867" t="s">
        <v>27</v>
      </c>
      <c r="R2867">
        <v>0</v>
      </c>
      <c r="S2867">
        <v>15.3125</v>
      </c>
    </row>
    <row r="2868" spans="1:20" hidden="1">
      <c r="A2868" t="s">
        <v>20</v>
      </c>
      <c r="B2868" t="s">
        <v>2366</v>
      </c>
      <c r="C2868">
        <v>2</v>
      </c>
      <c r="D2868">
        <v>46</v>
      </c>
      <c r="E2868" t="s">
        <v>3120</v>
      </c>
      <c r="F2868" t="s">
        <v>23</v>
      </c>
      <c r="G2868" t="s">
        <v>24</v>
      </c>
      <c r="H2868" t="s">
        <v>325</v>
      </c>
      <c r="I2868">
        <v>25</v>
      </c>
      <c r="J2868" s="1">
        <v>43016.075694444444</v>
      </c>
      <c r="L2868">
        <v>-1000</v>
      </c>
      <c r="M2868">
        <v>6400000.3640000001</v>
      </c>
      <c r="N2868" t="s">
        <v>3131</v>
      </c>
      <c r="O2868">
        <v>0</v>
      </c>
      <c r="P2868" t="s">
        <v>27</v>
      </c>
      <c r="R2868">
        <v>0</v>
      </c>
      <c r="S2868">
        <v>25.0625</v>
      </c>
    </row>
    <row r="2869" spans="1:20" hidden="1">
      <c r="A2869" t="s">
        <v>20</v>
      </c>
      <c r="B2869" t="s">
        <v>2366</v>
      </c>
      <c r="C2869">
        <v>2</v>
      </c>
      <c r="D2869">
        <v>46</v>
      </c>
      <c r="E2869" t="s">
        <v>3120</v>
      </c>
      <c r="F2869" t="s">
        <v>23</v>
      </c>
      <c r="G2869" t="s">
        <v>24</v>
      </c>
      <c r="H2869" t="s">
        <v>325</v>
      </c>
      <c r="I2869">
        <v>35</v>
      </c>
      <c r="J2869" s="1">
        <v>43016.086111111108</v>
      </c>
      <c r="L2869">
        <v>-1000</v>
      </c>
      <c r="M2869">
        <v>6399999.9620000003</v>
      </c>
      <c r="N2869" t="s">
        <v>3132</v>
      </c>
      <c r="O2869">
        <v>-62.81249639</v>
      </c>
      <c r="P2869" t="s">
        <v>27</v>
      </c>
      <c r="R2869">
        <v>0</v>
      </c>
      <c r="S2869">
        <v>33.5</v>
      </c>
    </row>
    <row r="2870" spans="1:20" hidden="1">
      <c r="A2870" t="s">
        <v>20</v>
      </c>
      <c r="B2870" t="s">
        <v>2366</v>
      </c>
      <c r="C2870">
        <v>2</v>
      </c>
      <c r="D2870">
        <v>46</v>
      </c>
      <c r="E2870" t="s">
        <v>3120</v>
      </c>
      <c r="F2870" t="s">
        <v>23</v>
      </c>
      <c r="G2870" t="s">
        <v>24</v>
      </c>
      <c r="H2870" t="s">
        <v>325</v>
      </c>
      <c r="I2870">
        <v>45</v>
      </c>
      <c r="J2870" s="1">
        <v>43016.097222222219</v>
      </c>
      <c r="L2870">
        <v>-1000</v>
      </c>
      <c r="M2870">
        <v>6399999.835</v>
      </c>
      <c r="N2870" t="s">
        <v>3133</v>
      </c>
      <c r="O2870">
        <v>-82.656245310000003</v>
      </c>
      <c r="P2870" t="s">
        <v>27</v>
      </c>
      <c r="R2870">
        <v>0</v>
      </c>
      <c r="S2870">
        <v>43.625</v>
      </c>
    </row>
    <row r="2871" spans="1:20" hidden="1">
      <c r="A2871" t="s">
        <v>20</v>
      </c>
      <c r="B2871" t="s">
        <v>2366</v>
      </c>
      <c r="C2871">
        <v>2</v>
      </c>
      <c r="D2871">
        <v>46</v>
      </c>
      <c r="E2871" t="s">
        <v>3120</v>
      </c>
      <c r="F2871" t="s">
        <v>23</v>
      </c>
      <c r="G2871" t="s">
        <v>24</v>
      </c>
      <c r="H2871" t="s">
        <v>325</v>
      </c>
      <c r="I2871">
        <v>55</v>
      </c>
      <c r="J2871" s="1">
        <v>43016.107638888891</v>
      </c>
      <c r="L2871">
        <v>-1000</v>
      </c>
      <c r="M2871">
        <v>6400000.1900000004</v>
      </c>
      <c r="N2871" t="s">
        <v>3134</v>
      </c>
      <c r="O2871">
        <v>-27.187498399999999</v>
      </c>
      <c r="P2871" t="s">
        <v>27</v>
      </c>
      <c r="R2871">
        <v>0</v>
      </c>
      <c r="S2871">
        <v>54</v>
      </c>
    </row>
    <row r="2872" spans="1:20" hidden="1">
      <c r="A2872" t="s">
        <v>20</v>
      </c>
      <c r="B2872" t="s">
        <v>2366</v>
      </c>
      <c r="C2872">
        <v>2</v>
      </c>
      <c r="D2872">
        <v>46</v>
      </c>
      <c r="E2872" t="s">
        <v>3120</v>
      </c>
      <c r="F2872" t="s">
        <v>23</v>
      </c>
      <c r="G2872" t="s">
        <v>24</v>
      </c>
      <c r="H2872" t="s">
        <v>325</v>
      </c>
      <c r="I2872">
        <v>60</v>
      </c>
      <c r="J2872" s="1">
        <v>43016.13958333333</v>
      </c>
      <c r="L2872">
        <v>-1000</v>
      </c>
      <c r="M2872">
        <v>6400000.835</v>
      </c>
      <c r="N2872" t="s">
        <v>3135</v>
      </c>
      <c r="O2872">
        <v>73.593745799999994</v>
      </c>
      <c r="P2872" t="s">
        <v>27</v>
      </c>
      <c r="R2872">
        <v>0</v>
      </c>
      <c r="S2872">
        <v>61.6875</v>
      </c>
    </row>
    <row r="2873" spans="1:20" hidden="1">
      <c r="A2873" t="s">
        <v>20</v>
      </c>
      <c r="B2873" t="s">
        <v>2366</v>
      </c>
      <c r="C2873">
        <v>2</v>
      </c>
      <c r="D2873">
        <v>46</v>
      </c>
      <c r="E2873" t="s">
        <v>3120</v>
      </c>
      <c r="F2873" t="s">
        <v>23</v>
      </c>
      <c r="G2873" t="s">
        <v>24</v>
      </c>
      <c r="H2873" t="s">
        <v>325</v>
      </c>
      <c r="I2873">
        <v>65</v>
      </c>
      <c r="J2873" s="1">
        <v>43016.149305555555</v>
      </c>
      <c r="L2873">
        <v>-1000</v>
      </c>
      <c r="M2873">
        <v>6400001.4179999996</v>
      </c>
      <c r="N2873" t="s">
        <v>3136</v>
      </c>
      <c r="O2873">
        <v>164.68749059999999</v>
      </c>
      <c r="P2873" t="s">
        <v>27</v>
      </c>
      <c r="R2873">
        <v>0</v>
      </c>
      <c r="S2873">
        <v>66.875</v>
      </c>
    </row>
    <row r="2874" spans="1:20" hidden="1">
      <c r="A2874" t="s">
        <v>20</v>
      </c>
      <c r="B2874" t="s">
        <v>2366</v>
      </c>
      <c r="C2874">
        <v>2</v>
      </c>
      <c r="D2874">
        <v>46</v>
      </c>
      <c r="E2874" t="s">
        <v>3120</v>
      </c>
      <c r="F2874" t="s">
        <v>23</v>
      </c>
      <c r="G2874" t="s">
        <v>24</v>
      </c>
      <c r="H2874" t="s">
        <v>325</v>
      </c>
      <c r="I2874">
        <v>70</v>
      </c>
      <c r="J2874" s="1">
        <v>43016.15902777778</v>
      </c>
      <c r="L2874">
        <v>-1000</v>
      </c>
      <c r="M2874">
        <v>6400001.8949999996</v>
      </c>
      <c r="N2874" t="s">
        <v>3137</v>
      </c>
      <c r="O2874">
        <v>239.21873629999999</v>
      </c>
      <c r="P2874" t="s">
        <v>27</v>
      </c>
      <c r="R2874">
        <v>0</v>
      </c>
      <c r="S2874">
        <v>71.4375</v>
      </c>
    </row>
    <row r="2875" spans="1:20" hidden="1">
      <c r="A2875" t="s">
        <v>20</v>
      </c>
      <c r="B2875" t="s">
        <v>2366</v>
      </c>
      <c r="C2875">
        <v>2</v>
      </c>
      <c r="D2875">
        <v>46</v>
      </c>
      <c r="E2875" t="s">
        <v>3120</v>
      </c>
      <c r="F2875" t="s">
        <v>23</v>
      </c>
      <c r="G2875" t="s">
        <v>24</v>
      </c>
      <c r="H2875" t="s">
        <v>325</v>
      </c>
      <c r="I2875">
        <v>75</v>
      </c>
      <c r="J2875" s="1">
        <v>43016.168749999997</v>
      </c>
      <c r="L2875">
        <v>-1000</v>
      </c>
      <c r="M2875">
        <v>6400002.0410000002</v>
      </c>
      <c r="N2875" t="s">
        <v>3138</v>
      </c>
      <c r="O2875">
        <v>262.0312351</v>
      </c>
      <c r="P2875" t="s">
        <v>27</v>
      </c>
      <c r="R2875">
        <v>0</v>
      </c>
      <c r="S2875">
        <v>75.875</v>
      </c>
    </row>
    <row r="2876" spans="1:20" hidden="1">
      <c r="A2876" t="s">
        <v>20</v>
      </c>
      <c r="B2876" t="s">
        <v>2366</v>
      </c>
      <c r="C2876">
        <v>2</v>
      </c>
      <c r="D2876">
        <v>46</v>
      </c>
      <c r="E2876" t="s">
        <v>3120</v>
      </c>
      <c r="F2876" t="s">
        <v>23</v>
      </c>
      <c r="G2876" t="s">
        <v>24</v>
      </c>
      <c r="H2876" t="s">
        <v>325</v>
      </c>
      <c r="I2876">
        <v>80</v>
      </c>
      <c r="J2876" s="1">
        <v>43016.178472222222</v>
      </c>
      <c r="L2876">
        <v>-1000</v>
      </c>
      <c r="M2876">
        <v>6400001.6390000004</v>
      </c>
      <c r="N2876" t="s">
        <v>3139</v>
      </c>
      <c r="O2876">
        <v>199.21873869999999</v>
      </c>
      <c r="P2876" t="s">
        <v>27</v>
      </c>
      <c r="R2876">
        <v>0</v>
      </c>
      <c r="S2876">
        <v>80.3125</v>
      </c>
    </row>
    <row r="2877" spans="1:20" hidden="1">
      <c r="A2877" t="s">
        <v>20</v>
      </c>
      <c r="B2877" t="s">
        <v>2366</v>
      </c>
      <c r="C2877">
        <v>2</v>
      </c>
      <c r="D2877">
        <v>46</v>
      </c>
      <c r="E2877" t="s">
        <v>3120</v>
      </c>
      <c r="F2877" t="s">
        <v>23</v>
      </c>
      <c r="G2877" t="s">
        <v>24</v>
      </c>
      <c r="H2877" t="s">
        <v>325</v>
      </c>
      <c r="I2877">
        <v>85</v>
      </c>
      <c r="J2877" s="1">
        <v>43016.220833333333</v>
      </c>
      <c r="L2877">
        <v>-1000</v>
      </c>
      <c r="M2877">
        <v>6400000.9019999998</v>
      </c>
      <c r="N2877" t="s">
        <v>3140</v>
      </c>
      <c r="O2877">
        <v>84.062495170000005</v>
      </c>
      <c r="P2877" t="s">
        <v>27</v>
      </c>
      <c r="R2877">
        <v>0</v>
      </c>
      <c r="S2877">
        <v>85.125</v>
      </c>
    </row>
    <row r="2878" spans="1:20" hidden="1">
      <c r="A2878" t="s">
        <v>20</v>
      </c>
      <c r="B2878" t="s">
        <v>2366</v>
      </c>
      <c r="C2878">
        <v>2</v>
      </c>
      <c r="D2878">
        <v>46</v>
      </c>
      <c r="E2878" t="s">
        <v>3120</v>
      </c>
      <c r="F2878" t="s">
        <v>23</v>
      </c>
      <c r="G2878" t="s">
        <v>24</v>
      </c>
      <c r="H2878" t="s">
        <v>325</v>
      </c>
      <c r="I2878">
        <v>88</v>
      </c>
      <c r="J2878" s="1">
        <v>43016.256249999999</v>
      </c>
      <c r="L2878">
        <v>-1000</v>
      </c>
      <c r="M2878">
        <v>6400000.8810000001</v>
      </c>
      <c r="N2878" t="s">
        <v>3141</v>
      </c>
      <c r="O2878">
        <v>80.781245400000003</v>
      </c>
      <c r="P2878" t="s">
        <v>27</v>
      </c>
      <c r="R2878">
        <v>0</v>
      </c>
      <c r="S2878">
        <v>87.9375</v>
      </c>
    </row>
    <row r="2879" spans="1:20" hidden="1">
      <c r="A2879" t="s">
        <v>20</v>
      </c>
      <c r="B2879" t="s">
        <v>2366</v>
      </c>
      <c r="C2879">
        <v>2</v>
      </c>
      <c r="D2879">
        <v>47</v>
      </c>
      <c r="E2879" t="s">
        <v>3142</v>
      </c>
      <c r="F2879" t="s">
        <v>23</v>
      </c>
      <c r="G2879" t="s">
        <v>24</v>
      </c>
      <c r="H2879" t="s">
        <v>25</v>
      </c>
      <c r="I2879">
        <v>-43</v>
      </c>
      <c r="J2879" s="1">
        <v>43015.968055555553</v>
      </c>
      <c r="L2879">
        <v>-1000</v>
      </c>
      <c r="M2879">
        <v>6400003.7520000003</v>
      </c>
      <c r="N2879" t="s">
        <v>3143</v>
      </c>
      <c r="O2879">
        <v>452.65618949999998</v>
      </c>
      <c r="P2879" t="s">
        <v>27</v>
      </c>
      <c r="R2879">
        <v>0</v>
      </c>
      <c r="S2879">
        <v>-43.125</v>
      </c>
      <c r="T2879" t="s">
        <v>3144</v>
      </c>
    </row>
    <row r="2880" spans="1:20" hidden="1">
      <c r="A2880" t="s">
        <v>20</v>
      </c>
      <c r="B2880" t="s">
        <v>2366</v>
      </c>
      <c r="C2880">
        <v>2</v>
      </c>
      <c r="D2880">
        <v>47</v>
      </c>
      <c r="E2880" t="s">
        <v>3142</v>
      </c>
      <c r="F2880" t="s">
        <v>23</v>
      </c>
      <c r="G2880" t="s">
        <v>24</v>
      </c>
      <c r="H2880" t="s">
        <v>25</v>
      </c>
      <c r="I2880">
        <v>-40</v>
      </c>
      <c r="J2880" s="1">
        <v>43015.978472222225</v>
      </c>
      <c r="L2880">
        <v>-1000</v>
      </c>
      <c r="M2880">
        <v>6400002.4170000004</v>
      </c>
      <c r="N2880" t="s">
        <v>3145</v>
      </c>
      <c r="O2880">
        <v>244.0624674</v>
      </c>
      <c r="P2880" t="s">
        <v>27</v>
      </c>
      <c r="R2880">
        <v>0</v>
      </c>
      <c r="S2880">
        <v>-40.0625</v>
      </c>
      <c r="T2880" t="s">
        <v>3144</v>
      </c>
    </row>
    <row r="2881" spans="1:20" hidden="1">
      <c r="A2881" t="s">
        <v>20</v>
      </c>
      <c r="B2881" t="s">
        <v>2366</v>
      </c>
      <c r="C2881">
        <v>2</v>
      </c>
      <c r="D2881">
        <v>47</v>
      </c>
      <c r="E2881" t="s">
        <v>3142</v>
      </c>
      <c r="F2881" t="s">
        <v>23</v>
      </c>
      <c r="G2881" t="s">
        <v>24</v>
      </c>
      <c r="H2881" t="s">
        <v>25</v>
      </c>
      <c r="I2881">
        <v>-35</v>
      </c>
      <c r="J2881" s="1">
        <v>43015.988888888889</v>
      </c>
      <c r="L2881">
        <v>-1000</v>
      </c>
      <c r="M2881">
        <v>6400000.6739999996</v>
      </c>
      <c r="N2881" t="s">
        <v>3146</v>
      </c>
      <c r="O2881">
        <v>-28.28124635</v>
      </c>
      <c r="P2881" t="s">
        <v>27</v>
      </c>
      <c r="R2881">
        <v>0</v>
      </c>
      <c r="S2881">
        <v>-34.9375</v>
      </c>
      <c r="T2881" t="s">
        <v>3144</v>
      </c>
    </row>
    <row r="2882" spans="1:20" hidden="1">
      <c r="A2882" t="s">
        <v>20</v>
      </c>
      <c r="B2882" t="s">
        <v>2366</v>
      </c>
      <c r="C2882">
        <v>2</v>
      </c>
      <c r="D2882">
        <v>47</v>
      </c>
      <c r="E2882" t="s">
        <v>3142</v>
      </c>
      <c r="F2882" t="s">
        <v>23</v>
      </c>
      <c r="G2882" t="s">
        <v>24</v>
      </c>
      <c r="H2882" t="s">
        <v>25</v>
      </c>
      <c r="I2882">
        <v>-30</v>
      </c>
      <c r="J2882" s="1">
        <v>43016</v>
      </c>
      <c r="L2882">
        <v>-1000</v>
      </c>
      <c r="M2882">
        <v>6400001.0460000001</v>
      </c>
      <c r="N2882" t="s">
        <v>3147</v>
      </c>
      <c r="O2882">
        <v>29.84374596</v>
      </c>
      <c r="P2882" t="s">
        <v>27</v>
      </c>
      <c r="R2882">
        <v>0</v>
      </c>
      <c r="S2882">
        <v>-30.25</v>
      </c>
      <c r="T2882" t="s">
        <v>3144</v>
      </c>
    </row>
    <row r="2883" spans="1:20" hidden="1">
      <c r="A2883" t="s">
        <v>20</v>
      </c>
      <c r="B2883" t="s">
        <v>2366</v>
      </c>
      <c r="C2883">
        <v>2</v>
      </c>
      <c r="D2883">
        <v>47</v>
      </c>
      <c r="E2883" t="s">
        <v>3142</v>
      </c>
      <c r="F2883" t="s">
        <v>23</v>
      </c>
      <c r="G2883" t="s">
        <v>24</v>
      </c>
      <c r="H2883" t="s">
        <v>25</v>
      </c>
      <c r="I2883">
        <v>-25</v>
      </c>
      <c r="J2883" s="1">
        <v>43016.010416666664</v>
      </c>
      <c r="L2883">
        <v>-1000</v>
      </c>
      <c r="M2883">
        <v>6400002.0060000001</v>
      </c>
      <c r="N2883" t="s">
        <v>3148</v>
      </c>
      <c r="O2883">
        <v>179.84372590000001</v>
      </c>
      <c r="P2883" t="s">
        <v>27</v>
      </c>
      <c r="R2883">
        <v>0</v>
      </c>
      <c r="S2883">
        <v>-24.875</v>
      </c>
      <c r="T2883" t="s">
        <v>3144</v>
      </c>
    </row>
    <row r="2884" spans="1:20" hidden="1">
      <c r="A2884" t="s">
        <v>20</v>
      </c>
      <c r="B2884" t="s">
        <v>2366</v>
      </c>
      <c r="C2884">
        <v>2</v>
      </c>
      <c r="D2884">
        <v>47</v>
      </c>
      <c r="E2884" t="s">
        <v>3142</v>
      </c>
      <c r="F2884" t="s">
        <v>23</v>
      </c>
      <c r="G2884" t="s">
        <v>24</v>
      </c>
      <c r="H2884" t="s">
        <v>25</v>
      </c>
      <c r="I2884">
        <v>-20</v>
      </c>
      <c r="J2884" s="1">
        <v>43016.021527777775</v>
      </c>
      <c r="L2884">
        <v>-1000</v>
      </c>
      <c r="M2884">
        <v>6400002.4419999998</v>
      </c>
      <c r="N2884" t="s">
        <v>3149</v>
      </c>
      <c r="O2884">
        <v>247.96871680000001</v>
      </c>
      <c r="P2884" t="s">
        <v>27</v>
      </c>
      <c r="R2884">
        <v>0</v>
      </c>
      <c r="S2884">
        <v>-19.75</v>
      </c>
      <c r="T2884" t="s">
        <v>3144</v>
      </c>
    </row>
    <row r="2885" spans="1:20" hidden="1">
      <c r="A2885" t="s">
        <v>20</v>
      </c>
      <c r="B2885" t="s">
        <v>2366</v>
      </c>
      <c r="C2885">
        <v>2</v>
      </c>
      <c r="D2885">
        <v>47</v>
      </c>
      <c r="E2885" t="s">
        <v>3142</v>
      </c>
      <c r="F2885" t="s">
        <v>23</v>
      </c>
      <c r="G2885" t="s">
        <v>24</v>
      </c>
      <c r="H2885" t="s">
        <v>25</v>
      </c>
      <c r="I2885">
        <v>-15</v>
      </c>
      <c r="J2885" s="1">
        <v>43016.031944444447</v>
      </c>
      <c r="L2885">
        <v>-1000</v>
      </c>
      <c r="M2885">
        <v>6400002.4610000001</v>
      </c>
      <c r="N2885" t="s">
        <v>3150</v>
      </c>
      <c r="O2885">
        <v>250.93746640000001</v>
      </c>
      <c r="P2885" t="s">
        <v>27</v>
      </c>
      <c r="R2885">
        <v>0</v>
      </c>
      <c r="S2885">
        <v>-14.6875</v>
      </c>
      <c r="T2885" t="s">
        <v>3144</v>
      </c>
    </row>
    <row r="2886" spans="1:20" hidden="1">
      <c r="A2886" t="s">
        <v>20</v>
      </c>
      <c r="B2886" t="s">
        <v>2366</v>
      </c>
      <c r="C2886">
        <v>2</v>
      </c>
      <c r="D2886">
        <v>47</v>
      </c>
      <c r="E2886" t="s">
        <v>3142</v>
      </c>
      <c r="F2886" t="s">
        <v>23</v>
      </c>
      <c r="G2886" t="s">
        <v>24</v>
      </c>
      <c r="H2886" t="s">
        <v>25</v>
      </c>
      <c r="I2886">
        <v>-5</v>
      </c>
      <c r="J2886" s="1">
        <v>43016.043749999997</v>
      </c>
      <c r="L2886">
        <v>-1000</v>
      </c>
      <c r="M2886">
        <v>6400002.1320000002</v>
      </c>
      <c r="N2886" t="s">
        <v>3151</v>
      </c>
      <c r="O2886">
        <v>199.53122329999999</v>
      </c>
      <c r="P2886" t="s">
        <v>27</v>
      </c>
      <c r="R2886">
        <v>0</v>
      </c>
      <c r="S2886">
        <v>-4.5</v>
      </c>
      <c r="T2886" t="s">
        <v>3144</v>
      </c>
    </row>
    <row r="2887" spans="1:20" hidden="1">
      <c r="A2887" t="s">
        <v>20</v>
      </c>
      <c r="B2887" t="s">
        <v>2366</v>
      </c>
      <c r="C2887">
        <v>2</v>
      </c>
      <c r="D2887">
        <v>47</v>
      </c>
      <c r="E2887" t="s">
        <v>3142</v>
      </c>
      <c r="F2887" t="s">
        <v>23</v>
      </c>
      <c r="G2887" t="s">
        <v>24</v>
      </c>
      <c r="H2887" t="s">
        <v>25</v>
      </c>
      <c r="I2887">
        <v>5</v>
      </c>
      <c r="J2887" s="1">
        <v>43016.054166666669</v>
      </c>
      <c r="L2887">
        <v>-1000</v>
      </c>
      <c r="M2887">
        <v>6400001.7819999997</v>
      </c>
      <c r="N2887" t="s">
        <v>3152</v>
      </c>
      <c r="O2887">
        <v>144.84373049999999</v>
      </c>
      <c r="P2887" t="s">
        <v>27</v>
      </c>
      <c r="R2887">
        <v>0</v>
      </c>
      <c r="S2887">
        <v>5.375</v>
      </c>
      <c r="T2887" t="s">
        <v>3144</v>
      </c>
    </row>
    <row r="2888" spans="1:20" hidden="1">
      <c r="A2888" t="s">
        <v>20</v>
      </c>
      <c r="B2888" t="s">
        <v>2366</v>
      </c>
      <c r="C2888">
        <v>2</v>
      </c>
      <c r="D2888">
        <v>47</v>
      </c>
      <c r="E2888" t="s">
        <v>3142</v>
      </c>
      <c r="F2888" t="s">
        <v>23</v>
      </c>
      <c r="G2888" t="s">
        <v>24</v>
      </c>
      <c r="H2888" t="s">
        <v>25</v>
      </c>
      <c r="I2888">
        <v>15</v>
      </c>
      <c r="J2888" s="1">
        <v>43016.064583333333</v>
      </c>
      <c r="L2888">
        <v>-1000</v>
      </c>
      <c r="M2888">
        <v>6400001.5559999999</v>
      </c>
      <c r="N2888" t="s">
        <v>3153</v>
      </c>
      <c r="O2888">
        <v>109.53123530000001</v>
      </c>
      <c r="P2888" t="s">
        <v>27</v>
      </c>
      <c r="R2888">
        <v>0</v>
      </c>
      <c r="S2888">
        <v>15.4375</v>
      </c>
      <c r="T2888" t="s">
        <v>3144</v>
      </c>
    </row>
    <row r="2889" spans="1:20" hidden="1">
      <c r="A2889" t="s">
        <v>20</v>
      </c>
      <c r="B2889" t="s">
        <v>2366</v>
      </c>
      <c r="C2889">
        <v>2</v>
      </c>
      <c r="D2889">
        <v>47</v>
      </c>
      <c r="E2889" t="s">
        <v>3142</v>
      </c>
      <c r="F2889" t="s">
        <v>23</v>
      </c>
      <c r="G2889" t="s">
        <v>24</v>
      </c>
      <c r="H2889" t="s">
        <v>25</v>
      </c>
      <c r="I2889">
        <v>25</v>
      </c>
      <c r="J2889" s="1">
        <v>43016.075694444444</v>
      </c>
      <c r="L2889">
        <v>-1000</v>
      </c>
      <c r="M2889">
        <v>6400000.8550000004</v>
      </c>
      <c r="N2889" t="s">
        <v>3154</v>
      </c>
      <c r="O2889">
        <v>0</v>
      </c>
      <c r="P2889" t="s">
        <v>27</v>
      </c>
      <c r="R2889">
        <v>0</v>
      </c>
      <c r="S2889">
        <v>25.3125</v>
      </c>
      <c r="T2889" t="s">
        <v>3144</v>
      </c>
    </row>
    <row r="2890" spans="1:20" hidden="1">
      <c r="A2890" t="s">
        <v>20</v>
      </c>
      <c r="B2890" t="s">
        <v>2366</v>
      </c>
      <c r="C2890">
        <v>2</v>
      </c>
      <c r="D2890">
        <v>47</v>
      </c>
      <c r="E2890" t="s">
        <v>3142</v>
      </c>
      <c r="F2890" t="s">
        <v>23</v>
      </c>
      <c r="G2890" t="s">
        <v>24</v>
      </c>
      <c r="H2890" t="s">
        <v>25</v>
      </c>
      <c r="I2890">
        <v>35</v>
      </c>
      <c r="J2890" s="1">
        <v>43016.086111111108</v>
      </c>
      <c r="L2890">
        <v>-1000</v>
      </c>
      <c r="M2890">
        <v>6400000.568</v>
      </c>
      <c r="N2890" t="s">
        <v>3155</v>
      </c>
      <c r="O2890">
        <v>-44.84374408</v>
      </c>
      <c r="P2890" t="s">
        <v>27</v>
      </c>
      <c r="R2890">
        <v>0</v>
      </c>
      <c r="S2890">
        <v>33.9375</v>
      </c>
      <c r="T2890" t="s">
        <v>3144</v>
      </c>
    </row>
    <row r="2891" spans="1:20" hidden="1">
      <c r="A2891" t="s">
        <v>20</v>
      </c>
      <c r="B2891" t="s">
        <v>2366</v>
      </c>
      <c r="C2891">
        <v>2</v>
      </c>
      <c r="D2891">
        <v>47</v>
      </c>
      <c r="E2891" t="s">
        <v>3142</v>
      </c>
      <c r="F2891" t="s">
        <v>23</v>
      </c>
      <c r="G2891" t="s">
        <v>24</v>
      </c>
      <c r="H2891" t="s">
        <v>25</v>
      </c>
      <c r="I2891">
        <v>45</v>
      </c>
      <c r="J2891" s="1">
        <v>43016.097222222219</v>
      </c>
      <c r="L2891">
        <v>-1000</v>
      </c>
      <c r="M2891">
        <v>6400000.665</v>
      </c>
      <c r="N2891" t="s">
        <v>3156</v>
      </c>
      <c r="O2891">
        <v>-29.687496100000001</v>
      </c>
      <c r="P2891" t="s">
        <v>27</v>
      </c>
      <c r="R2891">
        <v>0</v>
      </c>
      <c r="S2891">
        <v>44.125</v>
      </c>
      <c r="T2891" t="s">
        <v>3144</v>
      </c>
    </row>
    <row r="2892" spans="1:20" hidden="1">
      <c r="A2892" t="s">
        <v>20</v>
      </c>
      <c r="B2892" t="s">
        <v>2366</v>
      </c>
      <c r="C2892">
        <v>2</v>
      </c>
      <c r="D2892">
        <v>47</v>
      </c>
      <c r="E2892" t="s">
        <v>3142</v>
      </c>
      <c r="F2892" t="s">
        <v>23</v>
      </c>
      <c r="G2892" t="s">
        <v>24</v>
      </c>
      <c r="H2892" t="s">
        <v>25</v>
      </c>
      <c r="I2892">
        <v>55</v>
      </c>
      <c r="J2892" s="1">
        <v>43016.107638888891</v>
      </c>
      <c r="L2892">
        <v>-1000</v>
      </c>
      <c r="M2892">
        <v>6400001.4060000004</v>
      </c>
      <c r="N2892" t="s">
        <v>3157</v>
      </c>
      <c r="O2892">
        <v>86.093738490000007</v>
      </c>
      <c r="P2892" t="s">
        <v>27</v>
      </c>
      <c r="R2892">
        <v>0</v>
      </c>
      <c r="S2892">
        <v>54.6875</v>
      </c>
      <c r="T2892" t="s">
        <v>3144</v>
      </c>
    </row>
    <row r="2893" spans="1:20" hidden="1">
      <c r="A2893" t="s">
        <v>20</v>
      </c>
      <c r="B2893" t="s">
        <v>2366</v>
      </c>
      <c r="C2893">
        <v>2</v>
      </c>
      <c r="D2893">
        <v>47</v>
      </c>
      <c r="E2893" t="s">
        <v>3142</v>
      </c>
      <c r="F2893" t="s">
        <v>23</v>
      </c>
      <c r="G2893" t="s">
        <v>24</v>
      </c>
      <c r="H2893" t="s">
        <v>25</v>
      </c>
      <c r="I2893">
        <v>60</v>
      </c>
      <c r="J2893" s="1">
        <v>43016.13958333333</v>
      </c>
      <c r="L2893">
        <v>-1000</v>
      </c>
      <c r="M2893">
        <v>6400002.2810000004</v>
      </c>
      <c r="N2893" t="s">
        <v>3158</v>
      </c>
      <c r="O2893">
        <v>222.81247020000001</v>
      </c>
      <c r="P2893" t="s">
        <v>27</v>
      </c>
      <c r="R2893">
        <v>0</v>
      </c>
      <c r="S2893">
        <v>62.25</v>
      </c>
      <c r="T2893" t="s">
        <v>3144</v>
      </c>
    </row>
    <row r="2894" spans="1:20" hidden="1">
      <c r="A2894" t="s">
        <v>20</v>
      </c>
      <c r="B2894" t="s">
        <v>2366</v>
      </c>
      <c r="C2894">
        <v>2</v>
      </c>
      <c r="D2894">
        <v>47</v>
      </c>
      <c r="E2894" t="s">
        <v>3142</v>
      </c>
      <c r="F2894" t="s">
        <v>23</v>
      </c>
      <c r="G2894" t="s">
        <v>24</v>
      </c>
      <c r="H2894" t="s">
        <v>25</v>
      </c>
      <c r="I2894">
        <v>65</v>
      </c>
      <c r="J2894" s="1">
        <v>43016.149305555555</v>
      </c>
      <c r="L2894">
        <v>-1000</v>
      </c>
      <c r="M2894">
        <v>6400002.824</v>
      </c>
      <c r="N2894" t="s">
        <v>3159</v>
      </c>
      <c r="O2894">
        <v>307.6562088</v>
      </c>
      <c r="P2894" t="s">
        <v>27</v>
      </c>
      <c r="R2894">
        <v>0</v>
      </c>
      <c r="S2894">
        <v>67.5</v>
      </c>
      <c r="T2894" t="s">
        <v>3144</v>
      </c>
    </row>
    <row r="2895" spans="1:20" hidden="1">
      <c r="A2895" t="s">
        <v>20</v>
      </c>
      <c r="B2895" t="s">
        <v>2366</v>
      </c>
      <c r="C2895">
        <v>2</v>
      </c>
      <c r="D2895">
        <v>47</v>
      </c>
      <c r="E2895" t="s">
        <v>3142</v>
      </c>
      <c r="F2895" t="s">
        <v>23</v>
      </c>
      <c r="G2895" t="s">
        <v>24</v>
      </c>
      <c r="H2895" t="s">
        <v>25</v>
      </c>
      <c r="I2895">
        <v>70</v>
      </c>
      <c r="J2895" s="1">
        <v>43016.15902777778</v>
      </c>
      <c r="L2895">
        <v>-1000</v>
      </c>
      <c r="M2895">
        <v>6400002.9380000001</v>
      </c>
      <c r="N2895" t="s">
        <v>3160</v>
      </c>
      <c r="O2895">
        <v>325.4687065</v>
      </c>
      <c r="P2895" t="s">
        <v>27</v>
      </c>
      <c r="R2895">
        <v>0</v>
      </c>
      <c r="S2895">
        <v>72.125</v>
      </c>
      <c r="T2895" t="s">
        <v>3144</v>
      </c>
    </row>
    <row r="2896" spans="1:20" hidden="1">
      <c r="A2896" t="s">
        <v>20</v>
      </c>
      <c r="B2896" t="s">
        <v>2366</v>
      </c>
      <c r="C2896">
        <v>2</v>
      </c>
      <c r="D2896">
        <v>47</v>
      </c>
      <c r="E2896" t="s">
        <v>3142</v>
      </c>
      <c r="F2896" t="s">
        <v>23</v>
      </c>
      <c r="G2896" t="s">
        <v>24</v>
      </c>
      <c r="H2896" t="s">
        <v>25</v>
      </c>
      <c r="I2896">
        <v>75</v>
      </c>
      <c r="J2896" s="1">
        <v>43016.168749999997</v>
      </c>
      <c r="L2896">
        <v>-1000</v>
      </c>
      <c r="M2896">
        <v>6400002.4620000003</v>
      </c>
      <c r="N2896" t="s">
        <v>3161</v>
      </c>
      <c r="O2896">
        <v>251.09371640000001</v>
      </c>
      <c r="P2896" t="s">
        <v>27</v>
      </c>
      <c r="R2896">
        <v>0</v>
      </c>
      <c r="S2896">
        <v>76.625</v>
      </c>
      <c r="T2896" t="s">
        <v>3144</v>
      </c>
    </row>
    <row r="2897" spans="1:20" hidden="1">
      <c r="A2897" t="s">
        <v>20</v>
      </c>
      <c r="B2897" t="s">
        <v>2366</v>
      </c>
      <c r="C2897">
        <v>2</v>
      </c>
      <c r="D2897">
        <v>47</v>
      </c>
      <c r="E2897" t="s">
        <v>3142</v>
      </c>
      <c r="F2897" t="s">
        <v>23</v>
      </c>
      <c r="G2897" t="s">
        <v>24</v>
      </c>
      <c r="H2897" t="s">
        <v>25</v>
      </c>
      <c r="I2897">
        <v>80</v>
      </c>
      <c r="J2897" s="1">
        <v>43016.178472222222</v>
      </c>
      <c r="L2897">
        <v>-1000</v>
      </c>
      <c r="M2897">
        <v>6400001.665</v>
      </c>
      <c r="N2897" t="s">
        <v>3162</v>
      </c>
      <c r="O2897">
        <v>126.562483</v>
      </c>
      <c r="P2897" t="s">
        <v>27</v>
      </c>
      <c r="R2897">
        <v>0</v>
      </c>
      <c r="S2897">
        <v>81.1875</v>
      </c>
      <c r="T2897" t="s">
        <v>3144</v>
      </c>
    </row>
    <row r="2898" spans="1:20" hidden="1">
      <c r="A2898" t="s">
        <v>20</v>
      </c>
      <c r="B2898" t="s">
        <v>2366</v>
      </c>
      <c r="C2898">
        <v>2</v>
      </c>
      <c r="D2898">
        <v>47</v>
      </c>
      <c r="E2898" t="s">
        <v>3142</v>
      </c>
      <c r="F2898" t="s">
        <v>23</v>
      </c>
      <c r="G2898" t="s">
        <v>24</v>
      </c>
      <c r="H2898" t="s">
        <v>25</v>
      </c>
      <c r="I2898">
        <v>85</v>
      </c>
      <c r="J2898" s="1">
        <v>43016.220833333333</v>
      </c>
      <c r="L2898">
        <v>-1000</v>
      </c>
      <c r="M2898">
        <v>6400001.7819999997</v>
      </c>
      <c r="N2898" t="s">
        <v>3163</v>
      </c>
      <c r="O2898">
        <v>144.84373049999999</v>
      </c>
      <c r="P2898" t="s">
        <v>27</v>
      </c>
      <c r="R2898">
        <v>0</v>
      </c>
      <c r="S2898">
        <v>86.0625</v>
      </c>
      <c r="T2898" t="s">
        <v>3144</v>
      </c>
    </row>
    <row r="2899" spans="1:20" hidden="1">
      <c r="A2899" t="s">
        <v>20</v>
      </c>
      <c r="B2899" t="s">
        <v>2366</v>
      </c>
      <c r="C2899">
        <v>2</v>
      </c>
      <c r="D2899">
        <v>47</v>
      </c>
      <c r="E2899" t="s">
        <v>3142</v>
      </c>
      <c r="F2899" t="s">
        <v>23</v>
      </c>
      <c r="G2899" t="s">
        <v>24</v>
      </c>
      <c r="H2899" t="s">
        <v>25</v>
      </c>
      <c r="I2899">
        <v>88</v>
      </c>
      <c r="J2899" s="1">
        <v>43016.256249999999</v>
      </c>
      <c r="L2899">
        <v>-1000</v>
      </c>
      <c r="M2899">
        <v>6400002.9239999996</v>
      </c>
      <c r="N2899" t="s">
        <v>3164</v>
      </c>
      <c r="O2899">
        <v>323.28120669999998</v>
      </c>
      <c r="P2899" t="s">
        <v>27</v>
      </c>
      <c r="R2899">
        <v>0</v>
      </c>
      <c r="S2899">
        <v>88.8125</v>
      </c>
      <c r="T2899" t="s">
        <v>3144</v>
      </c>
    </row>
    <row r="2900" spans="1:20" hidden="1">
      <c r="A2900" t="s">
        <v>20</v>
      </c>
      <c r="B2900" t="s">
        <v>2366</v>
      </c>
      <c r="C2900">
        <v>2</v>
      </c>
      <c r="D2900">
        <v>48</v>
      </c>
      <c r="E2900" t="s">
        <v>3165</v>
      </c>
      <c r="F2900" t="s">
        <v>23</v>
      </c>
      <c r="G2900" t="s">
        <v>24</v>
      </c>
      <c r="H2900" t="s">
        <v>25</v>
      </c>
      <c r="I2900">
        <v>-43</v>
      </c>
      <c r="J2900" s="1">
        <v>43015.968055555553</v>
      </c>
      <c r="L2900">
        <v>-1000</v>
      </c>
      <c r="M2900">
        <v>6400001.2869999995</v>
      </c>
      <c r="N2900" t="s">
        <v>3166</v>
      </c>
      <c r="O2900">
        <v>46.874992740000003</v>
      </c>
      <c r="P2900" t="s">
        <v>27</v>
      </c>
      <c r="R2900">
        <v>0</v>
      </c>
      <c r="S2900">
        <v>-42.4375</v>
      </c>
      <c r="T2900" t="s">
        <v>3167</v>
      </c>
    </row>
    <row r="2901" spans="1:20" hidden="1">
      <c r="A2901" t="s">
        <v>20</v>
      </c>
      <c r="B2901" t="s">
        <v>2366</v>
      </c>
      <c r="C2901">
        <v>2</v>
      </c>
      <c r="D2901">
        <v>48</v>
      </c>
      <c r="E2901" t="s">
        <v>3165</v>
      </c>
      <c r="F2901" t="s">
        <v>23</v>
      </c>
      <c r="G2901" t="s">
        <v>24</v>
      </c>
      <c r="H2901" t="s">
        <v>25</v>
      </c>
      <c r="I2901">
        <v>-40</v>
      </c>
      <c r="J2901" s="1">
        <v>43015.978472222225</v>
      </c>
      <c r="L2901">
        <v>-1000</v>
      </c>
      <c r="M2901">
        <v>6400002.4340000004</v>
      </c>
      <c r="N2901" t="s">
        <v>3168</v>
      </c>
      <c r="O2901">
        <v>226.09371519999999</v>
      </c>
      <c r="P2901" t="s">
        <v>27</v>
      </c>
      <c r="R2901">
        <v>0</v>
      </c>
      <c r="S2901">
        <v>-39.375</v>
      </c>
      <c r="T2901" t="s">
        <v>3167</v>
      </c>
    </row>
    <row r="2902" spans="1:20" hidden="1">
      <c r="A2902" t="s">
        <v>20</v>
      </c>
      <c r="B2902" t="s">
        <v>2366</v>
      </c>
      <c r="C2902">
        <v>2</v>
      </c>
      <c r="D2902">
        <v>48</v>
      </c>
      <c r="E2902" t="s">
        <v>3165</v>
      </c>
      <c r="F2902" t="s">
        <v>23</v>
      </c>
      <c r="G2902" t="s">
        <v>24</v>
      </c>
      <c r="H2902" t="s">
        <v>25</v>
      </c>
      <c r="I2902">
        <v>-35</v>
      </c>
      <c r="J2902" s="1">
        <v>43015.988888888889</v>
      </c>
      <c r="L2902">
        <v>-1000</v>
      </c>
      <c r="M2902">
        <v>6400001.4759999998</v>
      </c>
      <c r="N2902" t="s">
        <v>3169</v>
      </c>
      <c r="O2902">
        <v>76.40623823</v>
      </c>
      <c r="P2902" t="s">
        <v>27</v>
      </c>
      <c r="R2902">
        <v>0</v>
      </c>
      <c r="S2902">
        <v>-34.375</v>
      </c>
      <c r="T2902" t="s">
        <v>3167</v>
      </c>
    </row>
    <row r="2903" spans="1:20" hidden="1">
      <c r="A2903" t="s">
        <v>20</v>
      </c>
      <c r="B2903" t="s">
        <v>2366</v>
      </c>
      <c r="C2903">
        <v>2</v>
      </c>
      <c r="D2903">
        <v>48</v>
      </c>
      <c r="E2903" t="s">
        <v>3165</v>
      </c>
      <c r="F2903" t="s">
        <v>23</v>
      </c>
      <c r="G2903" t="s">
        <v>24</v>
      </c>
      <c r="H2903" t="s">
        <v>25</v>
      </c>
      <c r="I2903">
        <v>-30</v>
      </c>
      <c r="J2903" s="1">
        <v>43016</v>
      </c>
      <c r="L2903">
        <v>-1000</v>
      </c>
      <c r="M2903">
        <v>6400001.3880000003</v>
      </c>
      <c r="N2903" t="s">
        <v>3170</v>
      </c>
      <c r="O2903">
        <v>62.656240420000003</v>
      </c>
      <c r="P2903" t="s">
        <v>27</v>
      </c>
      <c r="R2903">
        <v>0</v>
      </c>
      <c r="S2903">
        <v>-29.625</v>
      </c>
      <c r="T2903" t="s">
        <v>3167</v>
      </c>
    </row>
    <row r="2904" spans="1:20" hidden="1">
      <c r="A2904" t="s">
        <v>20</v>
      </c>
      <c r="B2904" t="s">
        <v>2366</v>
      </c>
      <c r="C2904">
        <v>2</v>
      </c>
      <c r="D2904">
        <v>48</v>
      </c>
      <c r="E2904" t="s">
        <v>3165</v>
      </c>
      <c r="F2904" t="s">
        <v>23</v>
      </c>
      <c r="G2904" t="s">
        <v>24</v>
      </c>
      <c r="H2904" t="s">
        <v>25</v>
      </c>
      <c r="I2904">
        <v>-25</v>
      </c>
      <c r="J2904" s="1">
        <v>43016.010416666664</v>
      </c>
      <c r="L2904">
        <v>-1000</v>
      </c>
      <c r="M2904">
        <v>6400001.9330000002</v>
      </c>
      <c r="N2904" t="s">
        <v>3171</v>
      </c>
      <c r="O2904">
        <v>147.81247730000001</v>
      </c>
      <c r="P2904" t="s">
        <v>27</v>
      </c>
      <c r="R2904">
        <v>0</v>
      </c>
      <c r="S2904">
        <v>-24.375</v>
      </c>
      <c r="T2904" t="s">
        <v>3167</v>
      </c>
    </row>
    <row r="2905" spans="1:20" hidden="1">
      <c r="A2905" t="s">
        <v>20</v>
      </c>
      <c r="B2905" t="s">
        <v>2366</v>
      </c>
      <c r="C2905">
        <v>2</v>
      </c>
      <c r="D2905">
        <v>48</v>
      </c>
      <c r="E2905" t="s">
        <v>3165</v>
      </c>
      <c r="F2905" t="s">
        <v>23</v>
      </c>
      <c r="G2905" t="s">
        <v>24</v>
      </c>
      <c r="H2905" t="s">
        <v>25</v>
      </c>
      <c r="I2905">
        <v>-20</v>
      </c>
      <c r="J2905" s="1">
        <v>43016.021527777775</v>
      </c>
      <c r="L2905">
        <v>-1000</v>
      </c>
      <c r="M2905">
        <v>6400002.1050000004</v>
      </c>
      <c r="N2905" t="s">
        <v>3172</v>
      </c>
      <c r="O2905">
        <v>174.6874732</v>
      </c>
      <c r="P2905" t="s">
        <v>27</v>
      </c>
      <c r="R2905">
        <v>0</v>
      </c>
      <c r="S2905">
        <v>-19.375</v>
      </c>
      <c r="T2905" t="s">
        <v>3167</v>
      </c>
    </row>
    <row r="2906" spans="1:20" hidden="1">
      <c r="A2906" t="s">
        <v>20</v>
      </c>
      <c r="B2906" t="s">
        <v>2366</v>
      </c>
      <c r="C2906">
        <v>2</v>
      </c>
      <c r="D2906">
        <v>48</v>
      </c>
      <c r="E2906" t="s">
        <v>3165</v>
      </c>
      <c r="F2906" t="s">
        <v>23</v>
      </c>
      <c r="G2906" t="s">
        <v>24</v>
      </c>
      <c r="H2906" t="s">
        <v>25</v>
      </c>
      <c r="I2906">
        <v>-15</v>
      </c>
      <c r="J2906" s="1">
        <v>43016.031944444447</v>
      </c>
      <c r="L2906">
        <v>-1000</v>
      </c>
      <c r="M2906">
        <v>6400002.0089999996</v>
      </c>
      <c r="N2906" t="s">
        <v>3173</v>
      </c>
      <c r="O2906">
        <v>159.68747540000001</v>
      </c>
      <c r="P2906" t="s">
        <v>27</v>
      </c>
      <c r="R2906">
        <v>0</v>
      </c>
      <c r="S2906">
        <v>-14.375</v>
      </c>
      <c r="T2906" t="s">
        <v>3167</v>
      </c>
    </row>
    <row r="2907" spans="1:20" hidden="1">
      <c r="A2907" t="s">
        <v>20</v>
      </c>
      <c r="B2907" t="s">
        <v>2366</v>
      </c>
      <c r="C2907">
        <v>2</v>
      </c>
      <c r="D2907">
        <v>48</v>
      </c>
      <c r="E2907" t="s">
        <v>3165</v>
      </c>
      <c r="F2907" t="s">
        <v>23</v>
      </c>
      <c r="G2907" t="s">
        <v>24</v>
      </c>
      <c r="H2907" t="s">
        <v>25</v>
      </c>
      <c r="I2907">
        <v>-5</v>
      </c>
      <c r="J2907" s="1">
        <v>43016.043749999997</v>
      </c>
      <c r="L2907">
        <v>-1000</v>
      </c>
      <c r="M2907">
        <v>6400001.5640000002</v>
      </c>
      <c r="N2907" t="s">
        <v>3174</v>
      </c>
      <c r="O2907">
        <v>90.156236179999993</v>
      </c>
      <c r="P2907" t="s">
        <v>27</v>
      </c>
      <c r="R2907">
        <v>0</v>
      </c>
      <c r="S2907">
        <v>-4.375</v>
      </c>
      <c r="T2907" t="s">
        <v>3167</v>
      </c>
    </row>
    <row r="2908" spans="1:20" hidden="1">
      <c r="A2908" t="s">
        <v>20</v>
      </c>
      <c r="B2908" t="s">
        <v>2366</v>
      </c>
      <c r="C2908">
        <v>2</v>
      </c>
      <c r="D2908">
        <v>48</v>
      </c>
      <c r="E2908" t="s">
        <v>3165</v>
      </c>
      <c r="F2908" t="s">
        <v>23</v>
      </c>
      <c r="G2908" t="s">
        <v>24</v>
      </c>
      <c r="H2908" t="s">
        <v>25</v>
      </c>
      <c r="I2908">
        <v>5</v>
      </c>
      <c r="J2908" s="1">
        <v>43016.054166666669</v>
      </c>
      <c r="L2908">
        <v>-1000</v>
      </c>
      <c r="M2908">
        <v>6400001.1409999998</v>
      </c>
      <c r="N2908" t="s">
        <v>3175</v>
      </c>
      <c r="O2908">
        <v>24.062496299999999</v>
      </c>
      <c r="P2908" t="s">
        <v>27</v>
      </c>
      <c r="R2908">
        <v>0</v>
      </c>
      <c r="S2908">
        <v>5.5</v>
      </c>
      <c r="T2908" t="s">
        <v>3167</v>
      </c>
    </row>
    <row r="2909" spans="1:20" hidden="1">
      <c r="A2909" t="s">
        <v>20</v>
      </c>
      <c r="B2909" t="s">
        <v>2366</v>
      </c>
      <c r="C2909">
        <v>2</v>
      </c>
      <c r="D2909">
        <v>48</v>
      </c>
      <c r="E2909" t="s">
        <v>3165</v>
      </c>
      <c r="F2909" t="s">
        <v>23</v>
      </c>
      <c r="G2909" t="s">
        <v>24</v>
      </c>
      <c r="H2909" t="s">
        <v>25</v>
      </c>
      <c r="I2909">
        <v>15</v>
      </c>
      <c r="J2909" s="1">
        <v>43016.064583333333</v>
      </c>
      <c r="L2909">
        <v>-1000</v>
      </c>
      <c r="M2909">
        <v>6400001.2300000004</v>
      </c>
      <c r="N2909" t="s">
        <v>3176</v>
      </c>
      <c r="O2909">
        <v>37.968744260000001</v>
      </c>
      <c r="P2909" t="s">
        <v>27</v>
      </c>
      <c r="R2909">
        <v>0</v>
      </c>
      <c r="S2909">
        <v>15.3125</v>
      </c>
      <c r="T2909" t="s">
        <v>3167</v>
      </c>
    </row>
    <row r="2910" spans="1:20" hidden="1">
      <c r="A2910" t="s">
        <v>20</v>
      </c>
      <c r="B2910" t="s">
        <v>2366</v>
      </c>
      <c r="C2910">
        <v>2</v>
      </c>
      <c r="D2910">
        <v>48</v>
      </c>
      <c r="E2910" t="s">
        <v>3165</v>
      </c>
      <c r="F2910" t="s">
        <v>23</v>
      </c>
      <c r="G2910" t="s">
        <v>24</v>
      </c>
      <c r="H2910" t="s">
        <v>25</v>
      </c>
      <c r="I2910">
        <v>25</v>
      </c>
      <c r="J2910" s="1">
        <v>43016.075694444444</v>
      </c>
      <c r="L2910">
        <v>-1000</v>
      </c>
      <c r="M2910">
        <v>6400000.9869999997</v>
      </c>
      <c r="N2910" t="s">
        <v>3177</v>
      </c>
      <c r="O2910">
        <v>0</v>
      </c>
      <c r="P2910" t="s">
        <v>27</v>
      </c>
      <c r="R2910">
        <v>0</v>
      </c>
      <c r="S2910">
        <v>25.125</v>
      </c>
      <c r="T2910" t="s">
        <v>3167</v>
      </c>
    </row>
    <row r="2911" spans="1:20" hidden="1">
      <c r="A2911" t="s">
        <v>20</v>
      </c>
      <c r="B2911" t="s">
        <v>2366</v>
      </c>
      <c r="C2911">
        <v>2</v>
      </c>
      <c r="D2911">
        <v>48</v>
      </c>
      <c r="E2911" t="s">
        <v>3165</v>
      </c>
      <c r="F2911" t="s">
        <v>23</v>
      </c>
      <c r="G2911" t="s">
        <v>24</v>
      </c>
      <c r="H2911" t="s">
        <v>25</v>
      </c>
      <c r="I2911">
        <v>35</v>
      </c>
      <c r="J2911" s="1">
        <v>43016.086111111108</v>
      </c>
      <c r="L2911">
        <v>-1000</v>
      </c>
      <c r="M2911">
        <v>6400001.04</v>
      </c>
      <c r="N2911" t="s">
        <v>3178</v>
      </c>
      <c r="O2911">
        <v>8.2812487709999996</v>
      </c>
      <c r="P2911" t="s">
        <v>27</v>
      </c>
      <c r="R2911">
        <v>0</v>
      </c>
      <c r="S2911">
        <v>33.5625</v>
      </c>
      <c r="T2911" t="s">
        <v>3167</v>
      </c>
    </row>
    <row r="2912" spans="1:20" hidden="1">
      <c r="A2912" t="s">
        <v>20</v>
      </c>
      <c r="B2912" t="s">
        <v>2366</v>
      </c>
      <c r="C2912">
        <v>2</v>
      </c>
      <c r="D2912">
        <v>48</v>
      </c>
      <c r="E2912" t="s">
        <v>3165</v>
      </c>
      <c r="F2912" t="s">
        <v>23</v>
      </c>
      <c r="G2912" t="s">
        <v>24</v>
      </c>
      <c r="H2912" t="s">
        <v>25</v>
      </c>
      <c r="I2912">
        <v>45</v>
      </c>
      <c r="J2912" s="1">
        <v>43016.097222222219</v>
      </c>
      <c r="L2912">
        <v>-1000</v>
      </c>
      <c r="M2912">
        <v>6400001.3890000004</v>
      </c>
      <c r="N2912" t="s">
        <v>3179</v>
      </c>
      <c r="O2912">
        <v>62.812490420000003</v>
      </c>
      <c r="P2912" t="s">
        <v>27</v>
      </c>
      <c r="R2912">
        <v>0</v>
      </c>
      <c r="S2912">
        <v>43.8125</v>
      </c>
      <c r="T2912" t="s">
        <v>3167</v>
      </c>
    </row>
    <row r="2913" spans="1:20" hidden="1">
      <c r="A2913" t="s">
        <v>20</v>
      </c>
      <c r="B2913" t="s">
        <v>2366</v>
      </c>
      <c r="C2913">
        <v>2</v>
      </c>
      <c r="D2913">
        <v>48</v>
      </c>
      <c r="E2913" t="s">
        <v>3165</v>
      </c>
      <c r="F2913" t="s">
        <v>23</v>
      </c>
      <c r="G2913" t="s">
        <v>24</v>
      </c>
      <c r="H2913" t="s">
        <v>25</v>
      </c>
      <c r="I2913">
        <v>55</v>
      </c>
      <c r="J2913" s="1">
        <v>43016.107638888891</v>
      </c>
      <c r="L2913">
        <v>-1000</v>
      </c>
      <c r="M2913">
        <v>6400002.0080000004</v>
      </c>
      <c r="N2913" t="s">
        <v>3180</v>
      </c>
      <c r="O2913">
        <v>159.53122550000001</v>
      </c>
      <c r="P2913" t="s">
        <v>27</v>
      </c>
      <c r="R2913">
        <v>0</v>
      </c>
      <c r="S2913">
        <v>54.1875</v>
      </c>
      <c r="T2913" t="s">
        <v>3167</v>
      </c>
    </row>
    <row r="2914" spans="1:20" hidden="1">
      <c r="A2914" t="s">
        <v>20</v>
      </c>
      <c r="B2914" t="s">
        <v>2366</v>
      </c>
      <c r="C2914">
        <v>2</v>
      </c>
      <c r="D2914">
        <v>48</v>
      </c>
      <c r="E2914" t="s">
        <v>3165</v>
      </c>
      <c r="F2914" t="s">
        <v>23</v>
      </c>
      <c r="G2914" t="s">
        <v>24</v>
      </c>
      <c r="H2914" t="s">
        <v>25</v>
      </c>
      <c r="I2914">
        <v>60</v>
      </c>
      <c r="J2914" s="1">
        <v>43016.13958333333</v>
      </c>
      <c r="L2914">
        <v>-1000</v>
      </c>
      <c r="M2914">
        <v>6400002.5959999999</v>
      </c>
      <c r="N2914" t="s">
        <v>3181</v>
      </c>
      <c r="O2914">
        <v>251.4062113</v>
      </c>
      <c r="P2914" t="s">
        <v>27</v>
      </c>
      <c r="R2914">
        <v>0</v>
      </c>
      <c r="S2914">
        <v>61.5625</v>
      </c>
      <c r="T2914" t="s">
        <v>3167</v>
      </c>
    </row>
    <row r="2915" spans="1:20" hidden="1">
      <c r="A2915" t="s">
        <v>20</v>
      </c>
      <c r="B2915" t="s">
        <v>2366</v>
      </c>
      <c r="C2915">
        <v>2</v>
      </c>
      <c r="D2915">
        <v>48</v>
      </c>
      <c r="E2915" t="s">
        <v>3165</v>
      </c>
      <c r="F2915" t="s">
        <v>23</v>
      </c>
      <c r="G2915" t="s">
        <v>24</v>
      </c>
      <c r="H2915" t="s">
        <v>25</v>
      </c>
      <c r="I2915">
        <v>65</v>
      </c>
      <c r="J2915" s="1">
        <v>43016.149305555555</v>
      </c>
      <c r="L2915">
        <v>-1000</v>
      </c>
      <c r="M2915">
        <v>6400003.0070000002</v>
      </c>
      <c r="N2915" t="s">
        <v>3182</v>
      </c>
      <c r="O2915">
        <v>315.62495139999999</v>
      </c>
      <c r="P2915" t="s">
        <v>27</v>
      </c>
      <c r="R2915">
        <v>0</v>
      </c>
      <c r="S2915">
        <v>66.875</v>
      </c>
      <c r="T2915" t="s">
        <v>3167</v>
      </c>
    </row>
    <row r="2916" spans="1:20" hidden="1">
      <c r="A2916" t="s">
        <v>20</v>
      </c>
      <c r="B2916" t="s">
        <v>2366</v>
      </c>
      <c r="C2916">
        <v>2</v>
      </c>
      <c r="D2916">
        <v>48</v>
      </c>
      <c r="E2916" t="s">
        <v>3165</v>
      </c>
      <c r="F2916" t="s">
        <v>23</v>
      </c>
      <c r="G2916" t="s">
        <v>24</v>
      </c>
      <c r="H2916" t="s">
        <v>25</v>
      </c>
      <c r="I2916">
        <v>70</v>
      </c>
      <c r="J2916" s="1">
        <v>43016.15902777778</v>
      </c>
      <c r="L2916">
        <v>-1000</v>
      </c>
      <c r="M2916">
        <v>6400003.2300000004</v>
      </c>
      <c r="N2916" t="s">
        <v>3183</v>
      </c>
      <c r="O2916">
        <v>350.46869609999999</v>
      </c>
      <c r="P2916" t="s">
        <v>27</v>
      </c>
      <c r="R2916">
        <v>0</v>
      </c>
      <c r="S2916">
        <v>71.4375</v>
      </c>
      <c r="T2916" t="s">
        <v>3167</v>
      </c>
    </row>
    <row r="2917" spans="1:20" hidden="1">
      <c r="A2917" t="s">
        <v>20</v>
      </c>
      <c r="B2917" t="s">
        <v>2366</v>
      </c>
      <c r="C2917">
        <v>2</v>
      </c>
      <c r="D2917">
        <v>48</v>
      </c>
      <c r="E2917" t="s">
        <v>3165</v>
      </c>
      <c r="F2917" t="s">
        <v>23</v>
      </c>
      <c r="G2917" t="s">
        <v>24</v>
      </c>
      <c r="H2917" t="s">
        <v>25</v>
      </c>
      <c r="I2917">
        <v>75</v>
      </c>
      <c r="J2917" s="1">
        <v>43016.168749999997</v>
      </c>
      <c r="L2917">
        <v>-1000</v>
      </c>
      <c r="M2917">
        <v>6400003.1059999997</v>
      </c>
      <c r="N2917" t="s">
        <v>3184</v>
      </c>
      <c r="O2917">
        <v>331.09369889999999</v>
      </c>
      <c r="P2917" t="s">
        <v>27</v>
      </c>
      <c r="R2917">
        <v>0</v>
      </c>
      <c r="S2917">
        <v>75.9375</v>
      </c>
      <c r="T2917" t="s">
        <v>3167</v>
      </c>
    </row>
    <row r="2918" spans="1:20" hidden="1">
      <c r="A2918" t="s">
        <v>20</v>
      </c>
      <c r="B2918" t="s">
        <v>2366</v>
      </c>
      <c r="C2918">
        <v>2</v>
      </c>
      <c r="D2918">
        <v>48</v>
      </c>
      <c r="E2918" t="s">
        <v>3165</v>
      </c>
      <c r="F2918" t="s">
        <v>23</v>
      </c>
      <c r="G2918" t="s">
        <v>24</v>
      </c>
      <c r="H2918" t="s">
        <v>25</v>
      </c>
      <c r="I2918">
        <v>80</v>
      </c>
      <c r="J2918" s="1">
        <v>43016.178472222222</v>
      </c>
      <c r="L2918">
        <v>-1000</v>
      </c>
      <c r="M2918">
        <v>6400002.5159999998</v>
      </c>
      <c r="N2918" t="s">
        <v>3185</v>
      </c>
      <c r="O2918">
        <v>238.9062132</v>
      </c>
      <c r="P2918" t="s">
        <v>27</v>
      </c>
      <c r="R2918">
        <v>0</v>
      </c>
      <c r="S2918">
        <v>80.3125</v>
      </c>
      <c r="T2918" t="s">
        <v>3167</v>
      </c>
    </row>
    <row r="2919" spans="1:20" hidden="1">
      <c r="A2919" t="s">
        <v>20</v>
      </c>
      <c r="B2919" t="s">
        <v>2366</v>
      </c>
      <c r="C2919">
        <v>2</v>
      </c>
      <c r="D2919">
        <v>48</v>
      </c>
      <c r="E2919" t="s">
        <v>3165</v>
      </c>
      <c r="F2919" t="s">
        <v>23</v>
      </c>
      <c r="G2919" t="s">
        <v>24</v>
      </c>
      <c r="H2919" t="s">
        <v>25</v>
      </c>
      <c r="I2919">
        <v>85</v>
      </c>
      <c r="J2919" s="1">
        <v>43016.220833333333</v>
      </c>
      <c r="L2919">
        <v>-1000</v>
      </c>
      <c r="M2919">
        <v>6400001.7970000003</v>
      </c>
      <c r="N2919" t="s">
        <v>3186</v>
      </c>
      <c r="O2919">
        <v>126.5624806</v>
      </c>
      <c r="P2919" t="s">
        <v>27</v>
      </c>
      <c r="R2919">
        <v>0</v>
      </c>
      <c r="S2919">
        <v>85.3125</v>
      </c>
      <c r="T2919" t="s">
        <v>3167</v>
      </c>
    </row>
    <row r="2920" spans="1:20" hidden="1">
      <c r="A2920" t="s">
        <v>20</v>
      </c>
      <c r="B2920" t="s">
        <v>2366</v>
      </c>
      <c r="C2920">
        <v>2</v>
      </c>
      <c r="D2920">
        <v>48</v>
      </c>
      <c r="E2920" t="s">
        <v>3165</v>
      </c>
      <c r="F2920" t="s">
        <v>23</v>
      </c>
      <c r="G2920" t="s">
        <v>24</v>
      </c>
      <c r="H2920" t="s">
        <v>25</v>
      </c>
      <c r="I2920">
        <v>88</v>
      </c>
      <c r="J2920" s="1">
        <v>43016.256249999999</v>
      </c>
      <c r="L2920">
        <v>-1000</v>
      </c>
      <c r="M2920">
        <v>6400001.9550000001</v>
      </c>
      <c r="N2920" t="s">
        <v>3187</v>
      </c>
      <c r="O2920">
        <v>151.24997669999999</v>
      </c>
      <c r="P2920" t="s">
        <v>27</v>
      </c>
      <c r="R2920">
        <v>0</v>
      </c>
      <c r="S2920">
        <v>88</v>
      </c>
      <c r="T2920" t="s">
        <v>3167</v>
      </c>
    </row>
    <row r="2921" spans="1:20" hidden="1">
      <c r="A2921" t="s">
        <v>20</v>
      </c>
      <c r="B2921" t="s">
        <v>2366</v>
      </c>
      <c r="C2921">
        <v>2</v>
      </c>
      <c r="D2921">
        <v>49</v>
      </c>
      <c r="E2921" t="s">
        <v>3188</v>
      </c>
      <c r="F2921" t="s">
        <v>23</v>
      </c>
      <c r="G2921" t="s">
        <v>24</v>
      </c>
      <c r="H2921" t="s">
        <v>25</v>
      </c>
      <c r="I2921">
        <v>-43</v>
      </c>
      <c r="J2921" s="1">
        <v>43015.968055555553</v>
      </c>
      <c r="L2921">
        <v>-1000</v>
      </c>
      <c r="M2921">
        <v>6400001.1030000001</v>
      </c>
      <c r="N2921" t="s">
        <v>3189</v>
      </c>
      <c r="O2921">
        <v>86.874992550000002</v>
      </c>
      <c r="P2921" t="s">
        <v>27</v>
      </c>
      <c r="R2921">
        <v>0</v>
      </c>
      <c r="S2921">
        <v>-41.8125</v>
      </c>
      <c r="T2921" t="s">
        <v>3190</v>
      </c>
    </row>
    <row r="2922" spans="1:20" hidden="1">
      <c r="A2922" t="s">
        <v>20</v>
      </c>
      <c r="B2922" t="s">
        <v>2366</v>
      </c>
      <c r="C2922">
        <v>2</v>
      </c>
      <c r="D2922">
        <v>49</v>
      </c>
      <c r="E2922" t="s">
        <v>3188</v>
      </c>
      <c r="F2922" t="s">
        <v>23</v>
      </c>
      <c r="G2922" t="s">
        <v>24</v>
      </c>
      <c r="H2922" t="s">
        <v>25</v>
      </c>
      <c r="I2922">
        <v>-40</v>
      </c>
      <c r="J2922" s="1">
        <v>43015.978472222225</v>
      </c>
      <c r="L2922">
        <v>-1000</v>
      </c>
      <c r="M2922">
        <v>6400001.0199999996</v>
      </c>
      <c r="N2922" t="s">
        <v>3191</v>
      </c>
      <c r="O2922">
        <v>73.906243570000001</v>
      </c>
      <c r="P2922" t="s">
        <v>27</v>
      </c>
      <c r="R2922">
        <v>0</v>
      </c>
      <c r="S2922">
        <v>-38.875</v>
      </c>
      <c r="T2922" t="s">
        <v>3190</v>
      </c>
    </row>
    <row r="2923" spans="1:20" hidden="1">
      <c r="A2923" t="s">
        <v>20</v>
      </c>
      <c r="B2923" t="s">
        <v>2366</v>
      </c>
      <c r="C2923">
        <v>2</v>
      </c>
      <c r="D2923">
        <v>49</v>
      </c>
      <c r="E2923" t="s">
        <v>3188</v>
      </c>
      <c r="F2923" t="s">
        <v>23</v>
      </c>
      <c r="G2923" t="s">
        <v>24</v>
      </c>
      <c r="H2923" t="s">
        <v>25</v>
      </c>
      <c r="I2923">
        <v>-35</v>
      </c>
      <c r="J2923" s="1">
        <v>43015.988888888889</v>
      </c>
      <c r="L2923">
        <v>-1000</v>
      </c>
      <c r="M2923">
        <v>6400000.1399999997</v>
      </c>
      <c r="N2923" t="s">
        <v>3192</v>
      </c>
      <c r="O2923">
        <v>-63.593744659999999</v>
      </c>
      <c r="P2923" t="s">
        <v>27</v>
      </c>
      <c r="R2923">
        <v>0</v>
      </c>
      <c r="S2923">
        <v>-33.875</v>
      </c>
      <c r="T2923" t="s">
        <v>3190</v>
      </c>
    </row>
    <row r="2924" spans="1:20" hidden="1">
      <c r="A2924" t="s">
        <v>20</v>
      </c>
      <c r="B2924" t="s">
        <v>2366</v>
      </c>
      <c r="C2924">
        <v>2</v>
      </c>
      <c r="D2924">
        <v>49</v>
      </c>
      <c r="E2924" t="s">
        <v>3188</v>
      </c>
      <c r="F2924" t="s">
        <v>23</v>
      </c>
      <c r="G2924" t="s">
        <v>24</v>
      </c>
      <c r="H2924" t="s">
        <v>25</v>
      </c>
      <c r="I2924">
        <v>-30</v>
      </c>
      <c r="J2924" s="1">
        <v>43016</v>
      </c>
      <c r="L2924">
        <v>-1000</v>
      </c>
      <c r="M2924">
        <v>6400000.8420000002</v>
      </c>
      <c r="N2924" t="s">
        <v>3193</v>
      </c>
      <c r="O2924">
        <v>46.09374605</v>
      </c>
      <c r="P2924" t="s">
        <v>27</v>
      </c>
      <c r="R2924">
        <v>0</v>
      </c>
      <c r="S2924">
        <v>-29.4375</v>
      </c>
      <c r="T2924" t="s">
        <v>3190</v>
      </c>
    </row>
    <row r="2925" spans="1:20" hidden="1">
      <c r="A2925" t="s">
        <v>20</v>
      </c>
      <c r="B2925" t="s">
        <v>2366</v>
      </c>
      <c r="C2925">
        <v>2</v>
      </c>
      <c r="D2925">
        <v>49</v>
      </c>
      <c r="E2925" t="s">
        <v>3188</v>
      </c>
      <c r="F2925" t="s">
        <v>23</v>
      </c>
      <c r="G2925" t="s">
        <v>24</v>
      </c>
      <c r="H2925" t="s">
        <v>25</v>
      </c>
      <c r="I2925">
        <v>-25</v>
      </c>
      <c r="J2925" s="1">
        <v>43016.010416666664</v>
      </c>
      <c r="L2925">
        <v>-1000</v>
      </c>
      <c r="M2925">
        <v>6400001.9539999999</v>
      </c>
      <c r="N2925" t="s">
        <v>3194</v>
      </c>
      <c r="O2925">
        <v>219.84373120000001</v>
      </c>
      <c r="P2925" t="s">
        <v>27</v>
      </c>
      <c r="R2925">
        <v>0</v>
      </c>
      <c r="S2925">
        <v>-24.125</v>
      </c>
      <c r="T2925" t="s">
        <v>3190</v>
      </c>
    </row>
    <row r="2926" spans="1:20" hidden="1">
      <c r="A2926" t="s">
        <v>20</v>
      </c>
      <c r="B2926" t="s">
        <v>2366</v>
      </c>
      <c r="C2926">
        <v>2</v>
      </c>
      <c r="D2926">
        <v>49</v>
      </c>
      <c r="E2926" t="s">
        <v>3188</v>
      </c>
      <c r="F2926" t="s">
        <v>23</v>
      </c>
      <c r="G2926" t="s">
        <v>24</v>
      </c>
      <c r="H2926" t="s">
        <v>25</v>
      </c>
      <c r="I2926">
        <v>-20</v>
      </c>
      <c r="J2926" s="1">
        <v>43016.021527777775</v>
      </c>
      <c r="L2926">
        <v>-1000</v>
      </c>
      <c r="M2926">
        <v>6400002.4060000004</v>
      </c>
      <c r="N2926" t="s">
        <v>3195</v>
      </c>
      <c r="O2926">
        <v>290.46872519999999</v>
      </c>
      <c r="P2926" t="s">
        <v>27</v>
      </c>
      <c r="R2926">
        <v>0</v>
      </c>
      <c r="S2926">
        <v>-19.0625</v>
      </c>
      <c r="T2926" t="s">
        <v>3190</v>
      </c>
    </row>
    <row r="2927" spans="1:20" hidden="1">
      <c r="A2927" t="s">
        <v>20</v>
      </c>
      <c r="B2927" t="s">
        <v>2366</v>
      </c>
      <c r="C2927">
        <v>2</v>
      </c>
      <c r="D2927">
        <v>49</v>
      </c>
      <c r="E2927" t="s">
        <v>3188</v>
      </c>
      <c r="F2927" t="s">
        <v>23</v>
      </c>
      <c r="G2927" t="s">
        <v>24</v>
      </c>
      <c r="H2927" t="s">
        <v>25</v>
      </c>
      <c r="I2927">
        <v>-15</v>
      </c>
      <c r="J2927" s="1">
        <v>43016.031944444447</v>
      </c>
      <c r="L2927">
        <v>-1000</v>
      </c>
      <c r="M2927">
        <v>6400002.4349999996</v>
      </c>
      <c r="N2927" t="s">
        <v>3196</v>
      </c>
      <c r="O2927">
        <v>294.9999747</v>
      </c>
      <c r="P2927" t="s">
        <v>27</v>
      </c>
      <c r="R2927">
        <v>0</v>
      </c>
      <c r="S2927">
        <v>-14.125</v>
      </c>
      <c r="T2927" t="s">
        <v>3190</v>
      </c>
    </row>
    <row r="2928" spans="1:20" hidden="1">
      <c r="A2928" t="s">
        <v>20</v>
      </c>
      <c r="B2928" t="s">
        <v>2366</v>
      </c>
      <c r="C2928">
        <v>2</v>
      </c>
      <c r="D2928">
        <v>49</v>
      </c>
      <c r="E2928" t="s">
        <v>3188</v>
      </c>
      <c r="F2928" t="s">
        <v>23</v>
      </c>
      <c r="G2928" t="s">
        <v>24</v>
      </c>
      <c r="H2928" t="s">
        <v>25</v>
      </c>
      <c r="I2928">
        <v>-5</v>
      </c>
      <c r="J2928" s="1">
        <v>43016.043749999997</v>
      </c>
      <c r="L2928">
        <v>-1000</v>
      </c>
      <c r="M2928">
        <v>6400001.9280000003</v>
      </c>
      <c r="N2928" t="s">
        <v>3197</v>
      </c>
      <c r="O2928">
        <v>215.78123160000001</v>
      </c>
      <c r="P2928" t="s">
        <v>27</v>
      </c>
      <c r="R2928">
        <v>0</v>
      </c>
      <c r="S2928">
        <v>-4.3125</v>
      </c>
      <c r="T2928" t="s">
        <v>3190</v>
      </c>
    </row>
    <row r="2929" spans="1:20" hidden="1">
      <c r="A2929" t="s">
        <v>20</v>
      </c>
      <c r="B2929" t="s">
        <v>2366</v>
      </c>
      <c r="C2929">
        <v>2</v>
      </c>
      <c r="D2929">
        <v>49</v>
      </c>
      <c r="E2929" t="s">
        <v>3188</v>
      </c>
      <c r="F2929" t="s">
        <v>23</v>
      </c>
      <c r="G2929" t="s">
        <v>24</v>
      </c>
      <c r="H2929" t="s">
        <v>25</v>
      </c>
      <c r="I2929">
        <v>5</v>
      </c>
      <c r="J2929" s="1">
        <v>43016.054166666669</v>
      </c>
      <c r="L2929">
        <v>-1000</v>
      </c>
      <c r="M2929">
        <v>6400001.2189999996</v>
      </c>
      <c r="N2929" t="s">
        <v>3198</v>
      </c>
      <c r="O2929">
        <v>104.9999909</v>
      </c>
      <c r="P2929" t="s">
        <v>27</v>
      </c>
      <c r="R2929">
        <v>0</v>
      </c>
      <c r="S2929">
        <v>5.5</v>
      </c>
      <c r="T2929" t="s">
        <v>3190</v>
      </c>
    </row>
    <row r="2930" spans="1:20" hidden="1">
      <c r="A2930" t="s">
        <v>20</v>
      </c>
      <c r="B2930" t="s">
        <v>2366</v>
      </c>
      <c r="C2930">
        <v>2</v>
      </c>
      <c r="D2930">
        <v>49</v>
      </c>
      <c r="E2930" t="s">
        <v>3188</v>
      </c>
      <c r="F2930" t="s">
        <v>23</v>
      </c>
      <c r="G2930" t="s">
        <v>24</v>
      </c>
      <c r="H2930" t="s">
        <v>25</v>
      </c>
      <c r="I2930">
        <v>15</v>
      </c>
      <c r="J2930" s="1">
        <v>43016.064583333333</v>
      </c>
      <c r="L2930">
        <v>-1000</v>
      </c>
      <c r="M2930">
        <v>6400000.9740000004</v>
      </c>
      <c r="N2930" t="s">
        <v>3199</v>
      </c>
      <c r="O2930">
        <v>66.718744319999999</v>
      </c>
      <c r="P2930" t="s">
        <v>27</v>
      </c>
      <c r="R2930">
        <v>0</v>
      </c>
      <c r="S2930">
        <v>15.3125</v>
      </c>
      <c r="T2930" t="s">
        <v>3190</v>
      </c>
    </row>
    <row r="2931" spans="1:20" hidden="1">
      <c r="A2931" t="s">
        <v>20</v>
      </c>
      <c r="B2931" t="s">
        <v>2366</v>
      </c>
      <c r="C2931">
        <v>2</v>
      </c>
      <c r="D2931">
        <v>49</v>
      </c>
      <c r="E2931" t="s">
        <v>3188</v>
      </c>
      <c r="F2931" t="s">
        <v>23</v>
      </c>
      <c r="G2931" t="s">
        <v>24</v>
      </c>
      <c r="H2931" t="s">
        <v>25</v>
      </c>
      <c r="I2931">
        <v>25</v>
      </c>
      <c r="J2931" s="1">
        <v>43016.075694444444</v>
      </c>
      <c r="L2931">
        <v>-1000</v>
      </c>
      <c r="M2931">
        <v>6400000.5470000003</v>
      </c>
      <c r="N2931" t="s">
        <v>3200</v>
      </c>
      <c r="O2931">
        <v>0</v>
      </c>
      <c r="P2931" t="s">
        <v>27</v>
      </c>
      <c r="R2931">
        <v>0</v>
      </c>
      <c r="S2931">
        <v>25.0625</v>
      </c>
      <c r="T2931" t="s">
        <v>3190</v>
      </c>
    </row>
    <row r="2932" spans="1:20" hidden="1">
      <c r="A2932" t="s">
        <v>20</v>
      </c>
      <c r="B2932" t="s">
        <v>2366</v>
      </c>
      <c r="C2932">
        <v>2</v>
      </c>
      <c r="D2932">
        <v>49</v>
      </c>
      <c r="E2932" t="s">
        <v>3188</v>
      </c>
      <c r="F2932" t="s">
        <v>23</v>
      </c>
      <c r="G2932" t="s">
        <v>24</v>
      </c>
      <c r="H2932" t="s">
        <v>25</v>
      </c>
      <c r="I2932">
        <v>35</v>
      </c>
      <c r="J2932" s="1">
        <v>43016.086111111108</v>
      </c>
      <c r="L2932">
        <v>-1000</v>
      </c>
      <c r="M2932">
        <v>6400000.5949999997</v>
      </c>
      <c r="N2932" t="s">
        <v>3201</v>
      </c>
      <c r="O2932">
        <v>7.4999992789999999</v>
      </c>
      <c r="P2932" t="s">
        <v>27</v>
      </c>
      <c r="R2932">
        <v>0</v>
      </c>
      <c r="S2932">
        <v>33.5</v>
      </c>
      <c r="T2932" t="s">
        <v>3190</v>
      </c>
    </row>
    <row r="2933" spans="1:20" hidden="1">
      <c r="A2933" t="s">
        <v>20</v>
      </c>
      <c r="B2933" t="s">
        <v>2366</v>
      </c>
      <c r="C2933">
        <v>2</v>
      </c>
      <c r="D2933">
        <v>49</v>
      </c>
      <c r="E2933" t="s">
        <v>3188</v>
      </c>
      <c r="F2933" t="s">
        <v>23</v>
      </c>
      <c r="G2933" t="s">
        <v>24</v>
      </c>
      <c r="H2933" t="s">
        <v>25</v>
      </c>
      <c r="I2933">
        <v>45</v>
      </c>
      <c r="J2933" s="1">
        <v>43016.097222222219</v>
      </c>
      <c r="L2933">
        <v>-1000</v>
      </c>
      <c r="M2933">
        <v>6400000.9859999996</v>
      </c>
      <c r="N2933" t="s">
        <v>3202</v>
      </c>
      <c r="O2933">
        <v>68.593744029999996</v>
      </c>
      <c r="P2933" t="s">
        <v>27</v>
      </c>
      <c r="R2933">
        <v>0</v>
      </c>
      <c r="S2933">
        <v>43.375</v>
      </c>
      <c r="T2933" t="s">
        <v>3190</v>
      </c>
    </row>
    <row r="2934" spans="1:20" hidden="1">
      <c r="A2934" t="s">
        <v>20</v>
      </c>
      <c r="B2934" t="s">
        <v>2366</v>
      </c>
      <c r="C2934">
        <v>2</v>
      </c>
      <c r="D2934">
        <v>49</v>
      </c>
      <c r="E2934" t="s">
        <v>3188</v>
      </c>
      <c r="F2934" t="s">
        <v>23</v>
      </c>
      <c r="G2934" t="s">
        <v>24</v>
      </c>
      <c r="H2934" t="s">
        <v>25</v>
      </c>
      <c r="I2934">
        <v>55</v>
      </c>
      <c r="J2934" s="1">
        <v>43016.107638888891</v>
      </c>
      <c r="L2934">
        <v>-1000</v>
      </c>
      <c r="M2934">
        <v>6400001.6500000004</v>
      </c>
      <c r="N2934" t="s">
        <v>3203</v>
      </c>
      <c r="O2934">
        <v>172.34373529999999</v>
      </c>
      <c r="P2934" t="s">
        <v>27</v>
      </c>
      <c r="R2934">
        <v>0</v>
      </c>
      <c r="S2934">
        <v>54</v>
      </c>
      <c r="T2934" t="s">
        <v>3190</v>
      </c>
    </row>
    <row r="2935" spans="1:20" hidden="1">
      <c r="A2935" t="s">
        <v>20</v>
      </c>
      <c r="B2935" t="s">
        <v>2366</v>
      </c>
      <c r="C2935">
        <v>2</v>
      </c>
      <c r="D2935">
        <v>49</v>
      </c>
      <c r="E2935" t="s">
        <v>3188</v>
      </c>
      <c r="F2935" t="s">
        <v>23</v>
      </c>
      <c r="G2935" t="s">
        <v>24</v>
      </c>
      <c r="H2935" t="s">
        <v>25</v>
      </c>
      <c r="I2935">
        <v>60</v>
      </c>
      <c r="J2935" s="1">
        <v>43016.13958333333</v>
      </c>
      <c r="L2935">
        <v>-1000</v>
      </c>
      <c r="M2935">
        <v>6400002.0860000001</v>
      </c>
      <c r="N2935" t="s">
        <v>3204</v>
      </c>
      <c r="O2935">
        <v>240.4687294</v>
      </c>
      <c r="P2935" t="s">
        <v>27</v>
      </c>
      <c r="R2935">
        <v>0</v>
      </c>
      <c r="S2935">
        <v>61.1875</v>
      </c>
      <c r="T2935" t="s">
        <v>3190</v>
      </c>
    </row>
    <row r="2936" spans="1:20" hidden="1">
      <c r="A2936" t="s">
        <v>20</v>
      </c>
      <c r="B2936" t="s">
        <v>2366</v>
      </c>
      <c r="C2936">
        <v>2</v>
      </c>
      <c r="D2936">
        <v>49</v>
      </c>
      <c r="E2936" t="s">
        <v>3188</v>
      </c>
      <c r="F2936" t="s">
        <v>23</v>
      </c>
      <c r="G2936" t="s">
        <v>24</v>
      </c>
      <c r="H2936" t="s">
        <v>25</v>
      </c>
      <c r="I2936">
        <v>65</v>
      </c>
      <c r="J2936" s="1">
        <v>43016.149305555555</v>
      </c>
      <c r="L2936">
        <v>-1000</v>
      </c>
      <c r="M2936">
        <v>6400002.2609999999</v>
      </c>
      <c r="N2936" t="s">
        <v>3205</v>
      </c>
      <c r="O2936">
        <v>267.81247710000002</v>
      </c>
      <c r="P2936" t="s">
        <v>27</v>
      </c>
      <c r="R2936">
        <v>0</v>
      </c>
      <c r="S2936">
        <v>66.3125</v>
      </c>
      <c r="T2936" t="s">
        <v>3190</v>
      </c>
    </row>
    <row r="2937" spans="1:20" hidden="1">
      <c r="A2937" t="s">
        <v>20</v>
      </c>
      <c r="B2937" t="s">
        <v>2366</v>
      </c>
      <c r="C2937">
        <v>2</v>
      </c>
      <c r="D2937">
        <v>49</v>
      </c>
      <c r="E2937" t="s">
        <v>3188</v>
      </c>
      <c r="F2937" t="s">
        <v>23</v>
      </c>
      <c r="G2937" t="s">
        <v>24</v>
      </c>
      <c r="H2937" t="s">
        <v>25</v>
      </c>
      <c r="I2937">
        <v>70</v>
      </c>
      <c r="J2937" s="1">
        <v>43016.15902777778</v>
      </c>
      <c r="L2937">
        <v>-1000</v>
      </c>
      <c r="M2937">
        <v>6400002.1299999999</v>
      </c>
      <c r="N2937" t="s">
        <v>3206</v>
      </c>
      <c r="O2937">
        <v>247.34372880000001</v>
      </c>
      <c r="P2937" t="s">
        <v>27</v>
      </c>
      <c r="R2937">
        <v>0</v>
      </c>
      <c r="S2937">
        <v>70.875</v>
      </c>
      <c r="T2937" t="s">
        <v>3190</v>
      </c>
    </row>
    <row r="2938" spans="1:20" hidden="1">
      <c r="A2938" t="s">
        <v>20</v>
      </c>
      <c r="B2938" t="s">
        <v>2366</v>
      </c>
      <c r="C2938">
        <v>2</v>
      </c>
      <c r="D2938">
        <v>49</v>
      </c>
      <c r="E2938" t="s">
        <v>3188</v>
      </c>
      <c r="F2938" t="s">
        <v>23</v>
      </c>
      <c r="G2938" t="s">
        <v>24</v>
      </c>
      <c r="H2938" t="s">
        <v>25</v>
      </c>
      <c r="I2938">
        <v>75</v>
      </c>
      <c r="J2938" s="1">
        <v>43016.168749999997</v>
      </c>
      <c r="L2938">
        <v>-1000</v>
      </c>
      <c r="M2938">
        <v>6400001.5209999997</v>
      </c>
      <c r="N2938" t="s">
        <v>3207</v>
      </c>
      <c r="O2938">
        <v>152.18748690000001</v>
      </c>
      <c r="P2938" t="s">
        <v>27</v>
      </c>
      <c r="R2938">
        <v>0</v>
      </c>
      <c r="S2938">
        <v>75.25</v>
      </c>
      <c r="T2938" t="s">
        <v>3190</v>
      </c>
    </row>
    <row r="2939" spans="1:20" hidden="1">
      <c r="A2939" t="s">
        <v>20</v>
      </c>
      <c r="B2939" t="s">
        <v>2366</v>
      </c>
      <c r="C2939">
        <v>2</v>
      </c>
      <c r="D2939">
        <v>49</v>
      </c>
      <c r="E2939" t="s">
        <v>3188</v>
      </c>
      <c r="F2939" t="s">
        <v>23</v>
      </c>
      <c r="G2939" t="s">
        <v>24</v>
      </c>
      <c r="H2939" t="s">
        <v>25</v>
      </c>
      <c r="I2939">
        <v>80</v>
      </c>
      <c r="J2939" s="1">
        <v>43016.178472222222</v>
      </c>
      <c r="L2939">
        <v>-1000</v>
      </c>
      <c r="M2939">
        <v>6400000.5549999997</v>
      </c>
      <c r="N2939" t="s">
        <v>3208</v>
      </c>
      <c r="O2939">
        <v>1.249999807</v>
      </c>
      <c r="P2939" t="s">
        <v>27</v>
      </c>
      <c r="R2939">
        <v>0</v>
      </c>
      <c r="S2939">
        <v>79.625</v>
      </c>
      <c r="T2939" t="s">
        <v>3190</v>
      </c>
    </row>
    <row r="2940" spans="1:20" hidden="1">
      <c r="A2940" t="s">
        <v>20</v>
      </c>
      <c r="B2940" t="s">
        <v>2366</v>
      </c>
      <c r="C2940">
        <v>2</v>
      </c>
      <c r="D2940">
        <v>49</v>
      </c>
      <c r="E2940" t="s">
        <v>3188</v>
      </c>
      <c r="F2940" t="s">
        <v>23</v>
      </c>
      <c r="G2940" t="s">
        <v>24</v>
      </c>
      <c r="H2940" t="s">
        <v>25</v>
      </c>
      <c r="I2940">
        <v>85</v>
      </c>
      <c r="J2940" s="1">
        <v>43016.220833333333</v>
      </c>
      <c r="L2940">
        <v>-1000</v>
      </c>
      <c r="M2940">
        <v>6400000.0779999997</v>
      </c>
      <c r="N2940" t="s">
        <v>3209</v>
      </c>
      <c r="O2940">
        <v>-73.28124382</v>
      </c>
      <c r="P2940" t="s">
        <v>27</v>
      </c>
      <c r="R2940">
        <v>0</v>
      </c>
      <c r="S2940">
        <v>84.625</v>
      </c>
      <c r="T2940" t="s">
        <v>3190</v>
      </c>
    </row>
    <row r="2941" spans="1:20" hidden="1">
      <c r="A2941" t="s">
        <v>20</v>
      </c>
      <c r="B2941" t="s">
        <v>2366</v>
      </c>
      <c r="C2941">
        <v>2</v>
      </c>
      <c r="D2941">
        <v>49</v>
      </c>
      <c r="E2941" t="s">
        <v>3188</v>
      </c>
      <c r="F2941" t="s">
        <v>23</v>
      </c>
      <c r="G2941" t="s">
        <v>24</v>
      </c>
      <c r="H2941" t="s">
        <v>25</v>
      </c>
      <c r="I2941">
        <v>88</v>
      </c>
      <c r="J2941" s="1">
        <v>43016.256249999999</v>
      </c>
      <c r="L2941">
        <v>-1000</v>
      </c>
      <c r="M2941">
        <v>6400000.8140000002</v>
      </c>
      <c r="N2941" t="s">
        <v>3210</v>
      </c>
      <c r="O2941">
        <v>41.718746430000003</v>
      </c>
      <c r="P2941" t="s">
        <v>27</v>
      </c>
      <c r="R2941">
        <v>0</v>
      </c>
      <c r="S2941">
        <v>87.4375</v>
      </c>
      <c r="T2941" t="s">
        <v>3190</v>
      </c>
    </row>
    <row r="2942" spans="1:20" hidden="1">
      <c r="A2942" t="s">
        <v>20</v>
      </c>
      <c r="B2942" t="s">
        <v>2366</v>
      </c>
      <c r="C2942">
        <v>2</v>
      </c>
      <c r="D2942">
        <v>51</v>
      </c>
      <c r="E2942" t="s">
        <v>3211</v>
      </c>
      <c r="F2942" t="s">
        <v>23</v>
      </c>
      <c r="G2942" t="s">
        <v>24</v>
      </c>
      <c r="H2942" t="s">
        <v>325</v>
      </c>
      <c r="I2942">
        <v>-43</v>
      </c>
      <c r="J2942" s="1">
        <v>43015.968055555553</v>
      </c>
      <c r="L2942">
        <v>-1000</v>
      </c>
      <c r="M2942">
        <v>6400001.4469999997</v>
      </c>
      <c r="N2942" t="s">
        <v>3212</v>
      </c>
      <c r="O2942">
        <v>143.124988</v>
      </c>
      <c r="P2942" t="s">
        <v>27</v>
      </c>
      <c r="R2942">
        <v>0</v>
      </c>
      <c r="S2942">
        <v>-42.375</v>
      </c>
    </row>
    <row r="2943" spans="1:20" hidden="1">
      <c r="A2943" t="s">
        <v>20</v>
      </c>
      <c r="B2943" t="s">
        <v>2366</v>
      </c>
      <c r="C2943">
        <v>2</v>
      </c>
      <c r="D2943">
        <v>51</v>
      </c>
      <c r="E2943" t="s">
        <v>3211</v>
      </c>
      <c r="F2943" t="s">
        <v>23</v>
      </c>
      <c r="G2943" t="s">
        <v>24</v>
      </c>
      <c r="H2943" t="s">
        <v>325</v>
      </c>
      <c r="I2943">
        <v>-40</v>
      </c>
      <c r="J2943" s="1">
        <v>43015.978472222225</v>
      </c>
      <c r="L2943">
        <v>-1000</v>
      </c>
      <c r="M2943">
        <v>6400001.273</v>
      </c>
      <c r="N2943" t="s">
        <v>3213</v>
      </c>
      <c r="O2943">
        <v>115.93749029999999</v>
      </c>
      <c r="P2943" t="s">
        <v>27</v>
      </c>
      <c r="R2943">
        <v>0</v>
      </c>
      <c r="S2943">
        <v>-39.75</v>
      </c>
    </row>
    <row r="2944" spans="1:20" hidden="1">
      <c r="A2944" t="s">
        <v>20</v>
      </c>
      <c r="B2944" t="s">
        <v>2366</v>
      </c>
      <c r="C2944">
        <v>2</v>
      </c>
      <c r="D2944">
        <v>51</v>
      </c>
      <c r="E2944" t="s">
        <v>3211</v>
      </c>
      <c r="F2944" t="s">
        <v>23</v>
      </c>
      <c r="G2944" t="s">
        <v>24</v>
      </c>
      <c r="H2944" t="s">
        <v>325</v>
      </c>
      <c r="I2944">
        <v>-35</v>
      </c>
      <c r="J2944" s="1">
        <v>43015.988888888889</v>
      </c>
      <c r="L2944">
        <v>-1000</v>
      </c>
      <c r="M2944">
        <v>6400000.4740000004</v>
      </c>
      <c r="N2944" t="s">
        <v>3214</v>
      </c>
      <c r="O2944">
        <v>-8.9062492659999997</v>
      </c>
      <c r="P2944" t="s">
        <v>27</v>
      </c>
      <c r="R2944">
        <v>0</v>
      </c>
      <c r="S2944">
        <v>-34.9375</v>
      </c>
    </row>
    <row r="2945" spans="1:19" hidden="1">
      <c r="A2945" t="s">
        <v>20</v>
      </c>
      <c r="B2945" t="s">
        <v>2366</v>
      </c>
      <c r="C2945">
        <v>2</v>
      </c>
      <c r="D2945">
        <v>51</v>
      </c>
      <c r="E2945" t="s">
        <v>3211</v>
      </c>
      <c r="F2945" t="s">
        <v>23</v>
      </c>
      <c r="G2945" t="s">
        <v>24</v>
      </c>
      <c r="H2945" t="s">
        <v>325</v>
      </c>
      <c r="I2945">
        <v>-30</v>
      </c>
      <c r="J2945" s="1">
        <v>43016</v>
      </c>
      <c r="L2945">
        <v>-1000</v>
      </c>
      <c r="M2945">
        <v>6400000.8899999997</v>
      </c>
      <c r="N2945" t="s">
        <v>3215</v>
      </c>
      <c r="O2945">
        <v>56.093745230000003</v>
      </c>
      <c r="P2945" t="s">
        <v>27</v>
      </c>
      <c r="R2945">
        <v>0</v>
      </c>
      <c r="S2945">
        <v>-30.25</v>
      </c>
    </row>
    <row r="2946" spans="1:19" hidden="1">
      <c r="A2946" t="s">
        <v>20</v>
      </c>
      <c r="B2946" t="s">
        <v>2366</v>
      </c>
      <c r="C2946">
        <v>2</v>
      </c>
      <c r="D2946">
        <v>51</v>
      </c>
      <c r="E2946" t="s">
        <v>3211</v>
      </c>
      <c r="F2946" t="s">
        <v>23</v>
      </c>
      <c r="G2946" t="s">
        <v>24</v>
      </c>
      <c r="H2946" t="s">
        <v>325</v>
      </c>
      <c r="I2946">
        <v>-25</v>
      </c>
      <c r="J2946" s="1">
        <v>43016.010416666664</v>
      </c>
      <c r="L2946">
        <v>-1000</v>
      </c>
      <c r="M2946">
        <v>6400001.5590000004</v>
      </c>
      <c r="N2946" t="s">
        <v>3216</v>
      </c>
      <c r="O2946">
        <v>160.62498669999999</v>
      </c>
      <c r="P2946" t="s">
        <v>27</v>
      </c>
      <c r="R2946">
        <v>0</v>
      </c>
      <c r="S2946">
        <v>-25.0625</v>
      </c>
    </row>
    <row r="2947" spans="1:19" hidden="1">
      <c r="A2947" t="s">
        <v>20</v>
      </c>
      <c r="B2947" t="s">
        <v>2366</v>
      </c>
      <c r="C2947">
        <v>2</v>
      </c>
      <c r="D2947">
        <v>51</v>
      </c>
      <c r="E2947" t="s">
        <v>3211</v>
      </c>
      <c r="F2947" t="s">
        <v>23</v>
      </c>
      <c r="G2947" t="s">
        <v>24</v>
      </c>
      <c r="H2947" t="s">
        <v>325</v>
      </c>
      <c r="I2947">
        <v>-20</v>
      </c>
      <c r="J2947" s="1">
        <v>43016.021527777775</v>
      </c>
      <c r="L2947">
        <v>-1000</v>
      </c>
      <c r="M2947">
        <v>6400001.7089999998</v>
      </c>
      <c r="N2947" t="s">
        <v>3217</v>
      </c>
      <c r="O2947">
        <v>184.0624846</v>
      </c>
      <c r="P2947" t="s">
        <v>27</v>
      </c>
      <c r="R2947">
        <v>0</v>
      </c>
      <c r="S2947">
        <v>-20.1875</v>
      </c>
    </row>
    <row r="2948" spans="1:19" hidden="1">
      <c r="A2948" t="s">
        <v>20</v>
      </c>
      <c r="B2948" t="s">
        <v>2366</v>
      </c>
      <c r="C2948">
        <v>2</v>
      </c>
      <c r="D2948">
        <v>51</v>
      </c>
      <c r="E2948" t="s">
        <v>3211</v>
      </c>
      <c r="F2948" t="s">
        <v>23</v>
      </c>
      <c r="G2948" t="s">
        <v>24</v>
      </c>
      <c r="H2948" t="s">
        <v>325</v>
      </c>
      <c r="I2948">
        <v>-15</v>
      </c>
      <c r="J2948" s="1">
        <v>43016.031944444447</v>
      </c>
      <c r="L2948">
        <v>-1000</v>
      </c>
      <c r="M2948">
        <v>6400001.6129999999</v>
      </c>
      <c r="N2948" t="s">
        <v>3218</v>
      </c>
      <c r="O2948">
        <v>169.06248590000001</v>
      </c>
      <c r="P2948" t="s">
        <v>27</v>
      </c>
      <c r="R2948">
        <v>0</v>
      </c>
      <c r="S2948">
        <v>-15.25</v>
      </c>
    </row>
    <row r="2949" spans="1:19" hidden="1">
      <c r="A2949" t="s">
        <v>20</v>
      </c>
      <c r="B2949" t="s">
        <v>2366</v>
      </c>
      <c r="C2949">
        <v>2</v>
      </c>
      <c r="D2949">
        <v>51</v>
      </c>
      <c r="E2949" t="s">
        <v>3211</v>
      </c>
      <c r="F2949" t="s">
        <v>23</v>
      </c>
      <c r="G2949" t="s">
        <v>24</v>
      </c>
      <c r="H2949" t="s">
        <v>325</v>
      </c>
      <c r="I2949">
        <v>-5</v>
      </c>
      <c r="J2949" s="1">
        <v>43016.043749999997</v>
      </c>
      <c r="L2949">
        <v>-1000</v>
      </c>
      <c r="M2949">
        <v>6400001.2110000001</v>
      </c>
      <c r="N2949" t="s">
        <v>3219</v>
      </c>
      <c r="O2949">
        <v>106.2499911</v>
      </c>
      <c r="P2949" t="s">
        <v>27</v>
      </c>
      <c r="R2949">
        <v>0</v>
      </c>
      <c r="S2949">
        <v>-5.75</v>
      </c>
    </row>
    <row r="2950" spans="1:19" hidden="1">
      <c r="A2950" t="s">
        <v>20</v>
      </c>
      <c r="B2950" t="s">
        <v>2366</v>
      </c>
      <c r="C2950">
        <v>2</v>
      </c>
      <c r="D2950">
        <v>51</v>
      </c>
      <c r="E2950" t="s">
        <v>3211</v>
      </c>
      <c r="F2950" t="s">
        <v>23</v>
      </c>
      <c r="G2950" t="s">
        <v>24</v>
      </c>
      <c r="H2950" t="s">
        <v>325</v>
      </c>
      <c r="I2950">
        <v>5</v>
      </c>
      <c r="J2950" s="1">
        <v>43016.054166666669</v>
      </c>
      <c r="L2950">
        <v>-1000</v>
      </c>
      <c r="M2950">
        <v>6400000.8660000004</v>
      </c>
      <c r="N2950" t="s">
        <v>3220</v>
      </c>
      <c r="O2950">
        <v>52.343745650000002</v>
      </c>
      <c r="P2950" t="s">
        <v>27</v>
      </c>
      <c r="R2950">
        <v>0</v>
      </c>
      <c r="S2950">
        <v>4</v>
      </c>
    </row>
    <row r="2951" spans="1:19" hidden="1">
      <c r="A2951" t="s">
        <v>20</v>
      </c>
      <c r="B2951" t="s">
        <v>2366</v>
      </c>
      <c r="C2951">
        <v>2</v>
      </c>
      <c r="D2951">
        <v>51</v>
      </c>
      <c r="E2951" t="s">
        <v>3211</v>
      </c>
      <c r="F2951" t="s">
        <v>23</v>
      </c>
      <c r="G2951" t="s">
        <v>24</v>
      </c>
      <c r="H2951" t="s">
        <v>325</v>
      </c>
      <c r="I2951">
        <v>15</v>
      </c>
      <c r="J2951" s="1">
        <v>43016.064583333333</v>
      </c>
      <c r="L2951">
        <v>-1000</v>
      </c>
      <c r="M2951">
        <v>6400000.8770000003</v>
      </c>
      <c r="N2951" t="s">
        <v>3221</v>
      </c>
      <c r="O2951">
        <v>54.062495499999997</v>
      </c>
      <c r="P2951" t="s">
        <v>27</v>
      </c>
      <c r="R2951">
        <v>0</v>
      </c>
      <c r="S2951">
        <v>13.8125</v>
      </c>
    </row>
    <row r="2952" spans="1:19" hidden="1">
      <c r="A2952" t="s">
        <v>20</v>
      </c>
      <c r="B2952" t="s">
        <v>2366</v>
      </c>
      <c r="C2952">
        <v>2</v>
      </c>
      <c r="D2952">
        <v>51</v>
      </c>
      <c r="E2952" t="s">
        <v>3211</v>
      </c>
      <c r="F2952" t="s">
        <v>23</v>
      </c>
      <c r="G2952" t="s">
        <v>24</v>
      </c>
      <c r="H2952" t="s">
        <v>325</v>
      </c>
      <c r="I2952">
        <v>25</v>
      </c>
      <c r="J2952" s="1">
        <v>43016.075694444444</v>
      </c>
      <c r="L2952">
        <v>-1000</v>
      </c>
      <c r="M2952">
        <v>6400000.5310000004</v>
      </c>
      <c r="N2952" t="s">
        <v>3222</v>
      </c>
      <c r="O2952">
        <v>0</v>
      </c>
      <c r="P2952" t="s">
        <v>27</v>
      </c>
      <c r="R2952">
        <v>0</v>
      </c>
      <c r="S2952">
        <v>23.1875</v>
      </c>
    </row>
    <row r="2953" spans="1:19" hidden="1">
      <c r="A2953" t="s">
        <v>20</v>
      </c>
      <c r="B2953" t="s">
        <v>2366</v>
      </c>
      <c r="C2953">
        <v>2</v>
      </c>
      <c r="D2953">
        <v>51</v>
      </c>
      <c r="E2953" t="s">
        <v>3211</v>
      </c>
      <c r="F2953" t="s">
        <v>23</v>
      </c>
      <c r="G2953" t="s">
        <v>24</v>
      </c>
      <c r="H2953" t="s">
        <v>325</v>
      </c>
      <c r="I2953">
        <v>35</v>
      </c>
      <c r="J2953" s="1">
        <v>43016.086111111108</v>
      </c>
      <c r="L2953">
        <v>-1000</v>
      </c>
      <c r="M2953">
        <v>6400000.5099999998</v>
      </c>
      <c r="N2953" t="s">
        <v>3223</v>
      </c>
      <c r="O2953">
        <v>-3.2812498290000001</v>
      </c>
      <c r="P2953" t="s">
        <v>27</v>
      </c>
      <c r="R2953">
        <v>0</v>
      </c>
      <c r="S2953">
        <v>31.4375</v>
      </c>
    </row>
    <row r="2954" spans="1:19" hidden="1">
      <c r="A2954" t="s">
        <v>20</v>
      </c>
      <c r="B2954" t="s">
        <v>2366</v>
      </c>
      <c r="C2954">
        <v>2</v>
      </c>
      <c r="D2954">
        <v>51</v>
      </c>
      <c r="E2954" t="s">
        <v>3211</v>
      </c>
      <c r="F2954" t="s">
        <v>23</v>
      </c>
      <c r="G2954" t="s">
        <v>24</v>
      </c>
      <c r="H2954" t="s">
        <v>325</v>
      </c>
      <c r="I2954">
        <v>45</v>
      </c>
      <c r="J2954" s="1">
        <v>43016.097222222219</v>
      </c>
      <c r="L2954">
        <v>-1000</v>
      </c>
      <c r="M2954">
        <v>6400000.6950000003</v>
      </c>
      <c r="N2954" t="s">
        <v>3224</v>
      </c>
      <c r="O2954">
        <v>25.62499785</v>
      </c>
      <c r="P2954" t="s">
        <v>27</v>
      </c>
      <c r="R2954">
        <v>0</v>
      </c>
      <c r="S2954">
        <v>41.0625</v>
      </c>
    </row>
    <row r="2955" spans="1:19" hidden="1">
      <c r="A2955" t="s">
        <v>20</v>
      </c>
      <c r="B2955" t="s">
        <v>2366</v>
      </c>
      <c r="C2955">
        <v>2</v>
      </c>
      <c r="D2955">
        <v>51</v>
      </c>
      <c r="E2955" t="s">
        <v>3211</v>
      </c>
      <c r="F2955" t="s">
        <v>23</v>
      </c>
      <c r="G2955" t="s">
        <v>24</v>
      </c>
      <c r="H2955" t="s">
        <v>325</v>
      </c>
      <c r="I2955">
        <v>55</v>
      </c>
      <c r="J2955" s="1">
        <v>43016.107638888891</v>
      </c>
      <c r="L2955">
        <v>-1000</v>
      </c>
      <c r="M2955">
        <v>6400001.0829999996</v>
      </c>
      <c r="N2955" t="s">
        <v>3225</v>
      </c>
      <c r="O2955">
        <v>86.249992719999995</v>
      </c>
      <c r="P2955" t="s">
        <v>27</v>
      </c>
      <c r="R2955">
        <v>0</v>
      </c>
      <c r="S2955">
        <v>51.5</v>
      </c>
    </row>
    <row r="2956" spans="1:19" hidden="1">
      <c r="A2956" t="s">
        <v>20</v>
      </c>
      <c r="B2956" t="s">
        <v>2366</v>
      </c>
      <c r="C2956">
        <v>2</v>
      </c>
      <c r="D2956">
        <v>51</v>
      </c>
      <c r="E2956" t="s">
        <v>3211</v>
      </c>
      <c r="F2956" t="s">
        <v>23</v>
      </c>
      <c r="G2956" t="s">
        <v>24</v>
      </c>
      <c r="H2956" t="s">
        <v>325</v>
      </c>
      <c r="I2956">
        <v>60</v>
      </c>
      <c r="J2956" s="1">
        <v>43016.13958333333</v>
      </c>
      <c r="L2956">
        <v>-1000</v>
      </c>
      <c r="M2956">
        <v>6400001.443</v>
      </c>
      <c r="N2956" t="s">
        <v>3226</v>
      </c>
      <c r="O2956">
        <v>142.4999881</v>
      </c>
      <c r="P2956" t="s">
        <v>27</v>
      </c>
      <c r="R2956">
        <v>0</v>
      </c>
      <c r="S2956">
        <v>60.5</v>
      </c>
    </row>
    <row r="2957" spans="1:19" hidden="1">
      <c r="A2957" t="s">
        <v>20</v>
      </c>
      <c r="B2957" t="s">
        <v>2366</v>
      </c>
      <c r="C2957">
        <v>2</v>
      </c>
      <c r="D2957">
        <v>51</v>
      </c>
      <c r="E2957" t="s">
        <v>3211</v>
      </c>
      <c r="F2957" t="s">
        <v>23</v>
      </c>
      <c r="G2957" t="s">
        <v>24</v>
      </c>
      <c r="H2957" t="s">
        <v>325</v>
      </c>
      <c r="I2957">
        <v>65</v>
      </c>
      <c r="J2957" s="1">
        <v>43016.149305555555</v>
      </c>
      <c r="L2957">
        <v>-1000</v>
      </c>
      <c r="M2957">
        <v>6400001.5379999997</v>
      </c>
      <c r="N2957" t="s">
        <v>3227</v>
      </c>
      <c r="O2957">
        <v>157.34373679999999</v>
      </c>
      <c r="P2957" t="s">
        <v>27</v>
      </c>
      <c r="R2957">
        <v>0</v>
      </c>
      <c r="S2957">
        <v>64.875</v>
      </c>
    </row>
    <row r="2958" spans="1:19" hidden="1">
      <c r="A2958" t="s">
        <v>20</v>
      </c>
      <c r="B2958" t="s">
        <v>2366</v>
      </c>
      <c r="C2958">
        <v>2</v>
      </c>
      <c r="D2958">
        <v>51</v>
      </c>
      <c r="E2958" t="s">
        <v>3211</v>
      </c>
      <c r="F2958" t="s">
        <v>23</v>
      </c>
      <c r="G2958" t="s">
        <v>24</v>
      </c>
      <c r="H2958" t="s">
        <v>325</v>
      </c>
      <c r="I2958">
        <v>70</v>
      </c>
      <c r="J2958" s="1">
        <v>43016.15902777778</v>
      </c>
      <c r="L2958">
        <v>-1000</v>
      </c>
      <c r="M2958">
        <v>6400001.3210000005</v>
      </c>
      <c r="N2958" t="s">
        <v>3228</v>
      </c>
      <c r="O2958">
        <v>123.43748979999999</v>
      </c>
      <c r="P2958" t="s">
        <v>27</v>
      </c>
      <c r="R2958">
        <v>0</v>
      </c>
      <c r="S2958">
        <v>69.4375</v>
      </c>
    </row>
    <row r="2959" spans="1:19" hidden="1">
      <c r="A2959" t="s">
        <v>20</v>
      </c>
      <c r="B2959" t="s">
        <v>2366</v>
      </c>
      <c r="C2959">
        <v>2</v>
      </c>
      <c r="D2959">
        <v>51</v>
      </c>
      <c r="E2959" t="s">
        <v>3211</v>
      </c>
      <c r="F2959" t="s">
        <v>23</v>
      </c>
      <c r="G2959" t="s">
        <v>24</v>
      </c>
      <c r="H2959" t="s">
        <v>325</v>
      </c>
      <c r="I2959">
        <v>75</v>
      </c>
      <c r="J2959" s="1">
        <v>43016.168749999997</v>
      </c>
      <c r="L2959">
        <v>-1000</v>
      </c>
      <c r="M2959">
        <v>6400000.6550000003</v>
      </c>
      <c r="N2959" t="s">
        <v>3229</v>
      </c>
      <c r="O2959">
        <v>19.37499837</v>
      </c>
      <c r="P2959" t="s">
        <v>27</v>
      </c>
      <c r="R2959">
        <v>0</v>
      </c>
      <c r="S2959">
        <v>73.9375</v>
      </c>
    </row>
    <row r="2960" spans="1:19" hidden="1">
      <c r="A2960" t="s">
        <v>20</v>
      </c>
      <c r="B2960" t="s">
        <v>2366</v>
      </c>
      <c r="C2960">
        <v>2</v>
      </c>
      <c r="D2960">
        <v>51</v>
      </c>
      <c r="E2960" t="s">
        <v>3211</v>
      </c>
      <c r="F2960" t="s">
        <v>23</v>
      </c>
      <c r="G2960" t="s">
        <v>24</v>
      </c>
      <c r="H2960" t="s">
        <v>325</v>
      </c>
      <c r="I2960">
        <v>80</v>
      </c>
      <c r="J2960" s="1">
        <v>43016.178472222222</v>
      </c>
      <c r="L2960">
        <v>-1000</v>
      </c>
      <c r="M2960">
        <v>6399999.8839999996</v>
      </c>
      <c r="N2960" t="s">
        <v>3230</v>
      </c>
      <c r="O2960">
        <v>-101.0937417</v>
      </c>
      <c r="P2960" t="s">
        <v>27</v>
      </c>
      <c r="R2960">
        <v>0</v>
      </c>
      <c r="S2960">
        <v>78.3125</v>
      </c>
    </row>
    <row r="2961" spans="1:20" hidden="1">
      <c r="A2961" t="s">
        <v>20</v>
      </c>
      <c r="B2961" t="s">
        <v>2366</v>
      </c>
      <c r="C2961">
        <v>2</v>
      </c>
      <c r="D2961">
        <v>51</v>
      </c>
      <c r="E2961" t="s">
        <v>3211</v>
      </c>
      <c r="F2961" t="s">
        <v>23</v>
      </c>
      <c r="G2961" t="s">
        <v>24</v>
      </c>
      <c r="H2961" t="s">
        <v>325</v>
      </c>
      <c r="I2961">
        <v>85</v>
      </c>
      <c r="J2961" s="1">
        <v>43016.220833333333</v>
      </c>
      <c r="L2961">
        <v>-1000</v>
      </c>
      <c r="M2961">
        <v>6400000.3080000002</v>
      </c>
      <c r="N2961" t="s">
        <v>3231</v>
      </c>
      <c r="O2961">
        <v>-34.843747149999999</v>
      </c>
      <c r="P2961" t="s">
        <v>27</v>
      </c>
      <c r="R2961">
        <v>0</v>
      </c>
      <c r="S2961">
        <v>83.4375</v>
      </c>
    </row>
    <row r="2962" spans="1:20" hidden="1">
      <c r="A2962" t="s">
        <v>20</v>
      </c>
      <c r="B2962" t="s">
        <v>2366</v>
      </c>
      <c r="C2962">
        <v>2</v>
      </c>
      <c r="D2962">
        <v>51</v>
      </c>
      <c r="E2962" t="s">
        <v>3211</v>
      </c>
      <c r="F2962" t="s">
        <v>23</v>
      </c>
      <c r="G2962" t="s">
        <v>24</v>
      </c>
      <c r="H2962" t="s">
        <v>325</v>
      </c>
      <c r="I2962">
        <v>88</v>
      </c>
      <c r="J2962" s="1">
        <v>43016.256249999999</v>
      </c>
      <c r="L2962">
        <v>-1000</v>
      </c>
      <c r="M2962">
        <v>6400001.9800000004</v>
      </c>
      <c r="N2962" t="s">
        <v>3232</v>
      </c>
      <c r="O2962">
        <v>226.40623120000001</v>
      </c>
      <c r="P2962" t="s">
        <v>27</v>
      </c>
      <c r="R2962">
        <v>0</v>
      </c>
      <c r="S2962">
        <v>86.4375</v>
      </c>
    </row>
    <row r="2963" spans="1:20" hidden="1">
      <c r="A2963" t="s">
        <v>20</v>
      </c>
      <c r="B2963" t="s">
        <v>2366</v>
      </c>
      <c r="C2963">
        <v>2</v>
      </c>
      <c r="D2963">
        <v>52</v>
      </c>
      <c r="E2963" t="s">
        <v>3233</v>
      </c>
      <c r="F2963" t="s">
        <v>23</v>
      </c>
      <c r="G2963" t="s">
        <v>24</v>
      </c>
      <c r="H2963" t="s">
        <v>25</v>
      </c>
      <c r="I2963">
        <v>-43</v>
      </c>
      <c r="J2963" s="1">
        <v>43015.968055555553</v>
      </c>
      <c r="L2963">
        <v>-1000</v>
      </c>
      <c r="M2963">
        <v>6400002.9500000002</v>
      </c>
      <c r="N2963" t="s">
        <v>3234</v>
      </c>
      <c r="O2963">
        <v>179.06244960000001</v>
      </c>
      <c r="P2963" t="s">
        <v>27</v>
      </c>
      <c r="R2963">
        <v>0</v>
      </c>
      <c r="S2963">
        <v>-41.4375</v>
      </c>
      <c r="T2963" t="s">
        <v>3235</v>
      </c>
    </row>
    <row r="2964" spans="1:20" hidden="1">
      <c r="A2964" t="s">
        <v>20</v>
      </c>
      <c r="B2964" t="s">
        <v>2366</v>
      </c>
      <c r="C2964">
        <v>2</v>
      </c>
      <c r="D2964">
        <v>52</v>
      </c>
      <c r="E2964" t="s">
        <v>3233</v>
      </c>
      <c r="F2964" t="s">
        <v>23</v>
      </c>
      <c r="G2964" t="s">
        <v>24</v>
      </c>
      <c r="H2964" t="s">
        <v>25</v>
      </c>
      <c r="I2964">
        <v>-40</v>
      </c>
      <c r="J2964" s="1">
        <v>43015.978472222225</v>
      </c>
      <c r="L2964">
        <v>-1000</v>
      </c>
      <c r="M2964">
        <v>6400003.3909999998</v>
      </c>
      <c r="N2964" t="s">
        <v>3236</v>
      </c>
      <c r="O2964">
        <v>247.9686801</v>
      </c>
      <c r="P2964" t="s">
        <v>27</v>
      </c>
      <c r="R2964">
        <v>0</v>
      </c>
      <c r="S2964">
        <v>-38.6875</v>
      </c>
      <c r="T2964" t="s">
        <v>3235</v>
      </c>
    </row>
    <row r="2965" spans="1:20" hidden="1">
      <c r="A2965" t="s">
        <v>20</v>
      </c>
      <c r="B2965" t="s">
        <v>2366</v>
      </c>
      <c r="C2965">
        <v>2</v>
      </c>
      <c r="D2965">
        <v>52</v>
      </c>
      <c r="E2965" t="s">
        <v>3233</v>
      </c>
      <c r="F2965" t="s">
        <v>23</v>
      </c>
      <c r="G2965" t="s">
        <v>24</v>
      </c>
      <c r="H2965" t="s">
        <v>25</v>
      </c>
      <c r="I2965">
        <v>-35</v>
      </c>
      <c r="J2965" s="1">
        <v>43015.989583333336</v>
      </c>
      <c r="L2965">
        <v>-1000</v>
      </c>
      <c r="M2965">
        <v>6400002.7019999996</v>
      </c>
      <c r="N2965" t="s">
        <v>3237</v>
      </c>
      <c r="O2965">
        <v>140.31246049999999</v>
      </c>
      <c r="P2965" t="s">
        <v>27</v>
      </c>
      <c r="R2965">
        <v>0</v>
      </c>
      <c r="S2965">
        <v>-33.9375</v>
      </c>
      <c r="T2965" t="s">
        <v>3235</v>
      </c>
    </row>
    <row r="2966" spans="1:20" hidden="1">
      <c r="A2966" t="s">
        <v>20</v>
      </c>
      <c r="B2966" t="s">
        <v>2366</v>
      </c>
      <c r="C2966">
        <v>2</v>
      </c>
      <c r="D2966">
        <v>52</v>
      </c>
      <c r="E2966" t="s">
        <v>3233</v>
      </c>
      <c r="F2966" t="s">
        <v>23</v>
      </c>
      <c r="G2966" t="s">
        <v>24</v>
      </c>
      <c r="H2966" t="s">
        <v>25</v>
      </c>
      <c r="I2966">
        <v>-30</v>
      </c>
      <c r="J2966" s="1">
        <v>43016</v>
      </c>
      <c r="L2966">
        <v>-1000</v>
      </c>
      <c r="M2966">
        <v>6400002.9529999997</v>
      </c>
      <c r="N2966" t="s">
        <v>3238</v>
      </c>
      <c r="O2966">
        <v>179.53119939999999</v>
      </c>
      <c r="P2966" t="s">
        <v>27</v>
      </c>
      <c r="R2966">
        <v>0</v>
      </c>
      <c r="S2966">
        <v>-29.0625</v>
      </c>
      <c r="T2966" t="s">
        <v>3235</v>
      </c>
    </row>
    <row r="2967" spans="1:20" hidden="1">
      <c r="A2967" t="s">
        <v>20</v>
      </c>
      <c r="B2967" t="s">
        <v>2366</v>
      </c>
      <c r="C2967">
        <v>2</v>
      </c>
      <c r="D2967">
        <v>52</v>
      </c>
      <c r="E2967" t="s">
        <v>3233</v>
      </c>
      <c r="F2967" t="s">
        <v>23</v>
      </c>
      <c r="G2967" t="s">
        <v>24</v>
      </c>
      <c r="H2967" t="s">
        <v>25</v>
      </c>
      <c r="I2967">
        <v>-25</v>
      </c>
      <c r="J2967" s="1">
        <v>43016.010416666664</v>
      </c>
      <c r="L2967">
        <v>-1000</v>
      </c>
      <c r="M2967">
        <v>6400003.5250000004</v>
      </c>
      <c r="N2967" t="s">
        <v>3239</v>
      </c>
      <c r="O2967">
        <v>268.90617429999998</v>
      </c>
      <c r="P2967" t="s">
        <v>27</v>
      </c>
      <c r="R2967">
        <v>0</v>
      </c>
      <c r="S2967">
        <v>-23.8125</v>
      </c>
      <c r="T2967" t="s">
        <v>3235</v>
      </c>
    </row>
    <row r="2968" spans="1:20" hidden="1">
      <c r="A2968" t="s">
        <v>20</v>
      </c>
      <c r="B2968" t="s">
        <v>2366</v>
      </c>
      <c r="C2968">
        <v>2</v>
      </c>
      <c r="D2968">
        <v>52</v>
      </c>
      <c r="E2968" t="s">
        <v>3233</v>
      </c>
      <c r="F2968" t="s">
        <v>23</v>
      </c>
      <c r="G2968" t="s">
        <v>24</v>
      </c>
      <c r="H2968" t="s">
        <v>25</v>
      </c>
      <c r="I2968">
        <v>-20</v>
      </c>
      <c r="J2968" s="1">
        <v>43016.021527777775</v>
      </c>
      <c r="L2968">
        <v>-1000</v>
      </c>
      <c r="M2968">
        <v>6400003.6229999997</v>
      </c>
      <c r="N2968" t="s">
        <v>3240</v>
      </c>
      <c r="O2968">
        <v>284.21866990000001</v>
      </c>
      <c r="P2968" t="s">
        <v>27</v>
      </c>
      <c r="R2968">
        <v>0</v>
      </c>
      <c r="S2968">
        <v>-18.875</v>
      </c>
      <c r="T2968" t="s">
        <v>3235</v>
      </c>
    </row>
    <row r="2969" spans="1:20" hidden="1">
      <c r="A2969" t="s">
        <v>20</v>
      </c>
      <c r="B2969" t="s">
        <v>2366</v>
      </c>
      <c r="C2969">
        <v>2</v>
      </c>
      <c r="D2969">
        <v>52</v>
      </c>
      <c r="E2969" t="s">
        <v>3233</v>
      </c>
      <c r="F2969" t="s">
        <v>23</v>
      </c>
      <c r="G2969" t="s">
        <v>24</v>
      </c>
      <c r="H2969" t="s">
        <v>25</v>
      </c>
      <c r="I2969">
        <v>-15</v>
      </c>
      <c r="J2969" s="1">
        <v>43016.031944444447</v>
      </c>
      <c r="L2969">
        <v>-1000</v>
      </c>
      <c r="M2969">
        <v>6400003.4409999996</v>
      </c>
      <c r="N2969" t="s">
        <v>3241</v>
      </c>
      <c r="O2969">
        <v>255.78117789999999</v>
      </c>
      <c r="P2969" t="s">
        <v>27</v>
      </c>
      <c r="R2969">
        <v>0</v>
      </c>
      <c r="S2969">
        <v>-13.875</v>
      </c>
      <c r="T2969" t="s">
        <v>3235</v>
      </c>
    </row>
    <row r="2970" spans="1:20" hidden="1">
      <c r="A2970" t="s">
        <v>20</v>
      </c>
      <c r="B2970" t="s">
        <v>2366</v>
      </c>
      <c r="C2970">
        <v>2</v>
      </c>
      <c r="D2970">
        <v>52</v>
      </c>
      <c r="E2970" t="s">
        <v>3233</v>
      </c>
      <c r="F2970" t="s">
        <v>23</v>
      </c>
      <c r="G2970" t="s">
        <v>24</v>
      </c>
      <c r="H2970" t="s">
        <v>25</v>
      </c>
      <c r="I2970">
        <v>-5</v>
      </c>
      <c r="J2970" s="1">
        <v>43016.043749999997</v>
      </c>
      <c r="L2970">
        <v>-1000</v>
      </c>
      <c r="M2970">
        <v>6400002.8389999997</v>
      </c>
      <c r="N2970" t="s">
        <v>3242</v>
      </c>
      <c r="O2970">
        <v>161.71870440000001</v>
      </c>
      <c r="P2970" t="s">
        <v>27</v>
      </c>
      <c r="R2970">
        <v>0</v>
      </c>
      <c r="S2970">
        <v>-4.3125</v>
      </c>
      <c r="T2970" t="s">
        <v>3235</v>
      </c>
    </row>
    <row r="2971" spans="1:20" hidden="1">
      <c r="A2971" t="s">
        <v>20</v>
      </c>
      <c r="B2971" t="s">
        <v>2366</v>
      </c>
      <c r="C2971">
        <v>2</v>
      </c>
      <c r="D2971">
        <v>52</v>
      </c>
      <c r="E2971" t="s">
        <v>3233</v>
      </c>
      <c r="F2971" t="s">
        <v>23</v>
      </c>
      <c r="G2971" t="s">
        <v>24</v>
      </c>
      <c r="H2971" t="s">
        <v>25</v>
      </c>
      <c r="I2971">
        <v>5</v>
      </c>
      <c r="J2971" s="1">
        <v>43016.054166666669</v>
      </c>
      <c r="L2971">
        <v>-1000</v>
      </c>
      <c r="M2971">
        <v>6400002.1809999999</v>
      </c>
      <c r="N2971" t="s">
        <v>3243</v>
      </c>
      <c r="O2971">
        <v>58.906233450000002</v>
      </c>
      <c r="P2971" t="s">
        <v>27</v>
      </c>
      <c r="R2971">
        <v>0</v>
      </c>
      <c r="S2971">
        <v>5.625</v>
      </c>
      <c r="T2971" t="s">
        <v>3235</v>
      </c>
    </row>
    <row r="2972" spans="1:20" hidden="1">
      <c r="A2972" t="s">
        <v>20</v>
      </c>
      <c r="B2972" t="s">
        <v>2366</v>
      </c>
      <c r="C2972">
        <v>2</v>
      </c>
      <c r="D2972">
        <v>52</v>
      </c>
      <c r="E2972" t="s">
        <v>3233</v>
      </c>
      <c r="F2972" t="s">
        <v>23</v>
      </c>
      <c r="G2972" t="s">
        <v>24</v>
      </c>
      <c r="H2972" t="s">
        <v>25</v>
      </c>
      <c r="I2972">
        <v>15</v>
      </c>
      <c r="J2972" s="1">
        <v>43016.064583333333</v>
      </c>
      <c r="L2972">
        <v>-1000</v>
      </c>
      <c r="M2972">
        <v>6400002.1030000001</v>
      </c>
      <c r="N2972" t="s">
        <v>3244</v>
      </c>
      <c r="O2972">
        <v>46.718736919999998</v>
      </c>
      <c r="P2972" t="s">
        <v>27</v>
      </c>
      <c r="R2972">
        <v>0</v>
      </c>
      <c r="S2972">
        <v>15.4375</v>
      </c>
      <c r="T2972" t="s">
        <v>3235</v>
      </c>
    </row>
    <row r="2973" spans="1:20" hidden="1">
      <c r="A2973" t="s">
        <v>20</v>
      </c>
      <c r="B2973" t="s">
        <v>2366</v>
      </c>
      <c r="C2973">
        <v>2</v>
      </c>
      <c r="D2973">
        <v>52</v>
      </c>
      <c r="E2973" t="s">
        <v>3233</v>
      </c>
      <c r="F2973" t="s">
        <v>23</v>
      </c>
      <c r="G2973" t="s">
        <v>24</v>
      </c>
      <c r="H2973" t="s">
        <v>25</v>
      </c>
      <c r="I2973">
        <v>25</v>
      </c>
      <c r="J2973" s="1">
        <v>43016.075694444444</v>
      </c>
      <c r="L2973">
        <v>-1000</v>
      </c>
      <c r="M2973">
        <v>6400001.8039999995</v>
      </c>
      <c r="N2973" t="s">
        <v>3245</v>
      </c>
      <c r="O2973">
        <v>0</v>
      </c>
      <c r="P2973" t="s">
        <v>27</v>
      </c>
      <c r="R2973">
        <v>0</v>
      </c>
      <c r="S2973">
        <v>24.9375</v>
      </c>
      <c r="T2973" t="s">
        <v>3235</v>
      </c>
    </row>
    <row r="2974" spans="1:20" hidden="1">
      <c r="A2974" t="s">
        <v>20</v>
      </c>
      <c r="B2974" t="s">
        <v>2366</v>
      </c>
      <c r="C2974">
        <v>2</v>
      </c>
      <c r="D2974">
        <v>52</v>
      </c>
      <c r="E2974" t="s">
        <v>3233</v>
      </c>
      <c r="F2974" t="s">
        <v>23</v>
      </c>
      <c r="G2974" t="s">
        <v>24</v>
      </c>
      <c r="H2974" t="s">
        <v>25</v>
      </c>
      <c r="I2974">
        <v>35</v>
      </c>
      <c r="J2974" s="1">
        <v>43016.086111111108</v>
      </c>
      <c r="L2974">
        <v>-1000</v>
      </c>
      <c r="M2974">
        <v>6400001.8389999997</v>
      </c>
      <c r="N2974" t="s">
        <v>3246</v>
      </c>
      <c r="O2974">
        <v>5.4687484819999996</v>
      </c>
      <c r="P2974" t="s">
        <v>27</v>
      </c>
      <c r="R2974">
        <v>0</v>
      </c>
      <c r="S2974">
        <v>33.4375</v>
      </c>
      <c r="T2974" t="s">
        <v>3235</v>
      </c>
    </row>
    <row r="2975" spans="1:20" hidden="1">
      <c r="A2975" t="s">
        <v>20</v>
      </c>
      <c r="B2975" t="s">
        <v>2366</v>
      </c>
      <c r="C2975">
        <v>2</v>
      </c>
      <c r="D2975">
        <v>52</v>
      </c>
      <c r="E2975" t="s">
        <v>3233</v>
      </c>
      <c r="F2975" t="s">
        <v>23</v>
      </c>
      <c r="G2975" t="s">
        <v>24</v>
      </c>
      <c r="H2975" t="s">
        <v>25</v>
      </c>
      <c r="I2975">
        <v>45</v>
      </c>
      <c r="J2975" s="1">
        <v>43016.097222222219</v>
      </c>
      <c r="L2975">
        <v>-1000</v>
      </c>
      <c r="M2975">
        <v>6400002.3200000003</v>
      </c>
      <c r="N2975" t="s">
        <v>3247</v>
      </c>
      <c r="O2975">
        <v>80.624977389999998</v>
      </c>
      <c r="P2975" t="s">
        <v>27</v>
      </c>
      <c r="R2975">
        <v>0</v>
      </c>
      <c r="S2975">
        <v>43.25</v>
      </c>
      <c r="T2975" t="s">
        <v>3235</v>
      </c>
    </row>
    <row r="2976" spans="1:20" hidden="1">
      <c r="A2976" t="s">
        <v>20</v>
      </c>
      <c r="B2976" t="s">
        <v>2366</v>
      </c>
      <c r="C2976">
        <v>2</v>
      </c>
      <c r="D2976">
        <v>52</v>
      </c>
      <c r="E2976" t="s">
        <v>3233</v>
      </c>
      <c r="F2976" t="s">
        <v>23</v>
      </c>
      <c r="G2976" t="s">
        <v>24</v>
      </c>
      <c r="H2976" t="s">
        <v>25</v>
      </c>
      <c r="I2976">
        <v>55</v>
      </c>
      <c r="J2976" s="1">
        <v>43016.107638888891</v>
      </c>
      <c r="L2976">
        <v>-1000</v>
      </c>
      <c r="M2976">
        <v>6400003.1459999997</v>
      </c>
      <c r="N2976" t="s">
        <v>3248</v>
      </c>
      <c r="O2976">
        <v>209.68744090000001</v>
      </c>
      <c r="P2976" t="s">
        <v>27</v>
      </c>
      <c r="R2976">
        <v>0</v>
      </c>
      <c r="S2976">
        <v>53.625</v>
      </c>
      <c r="T2976" t="s">
        <v>3235</v>
      </c>
    </row>
    <row r="2977" spans="1:20" hidden="1">
      <c r="A2977" t="s">
        <v>20</v>
      </c>
      <c r="B2977" t="s">
        <v>2366</v>
      </c>
      <c r="C2977">
        <v>2</v>
      </c>
      <c r="D2977">
        <v>52</v>
      </c>
      <c r="E2977" t="s">
        <v>3233</v>
      </c>
      <c r="F2977" t="s">
        <v>23</v>
      </c>
      <c r="G2977" t="s">
        <v>24</v>
      </c>
      <c r="H2977" t="s">
        <v>25</v>
      </c>
      <c r="I2977">
        <v>60</v>
      </c>
      <c r="J2977" s="1">
        <v>43016.13958333333</v>
      </c>
      <c r="L2977">
        <v>-1000</v>
      </c>
      <c r="M2977">
        <v>6400003.9479999999</v>
      </c>
      <c r="N2977" t="s">
        <v>3249</v>
      </c>
      <c r="O2977">
        <v>334.99990559999998</v>
      </c>
      <c r="P2977" t="s">
        <v>27</v>
      </c>
      <c r="R2977">
        <v>0</v>
      </c>
      <c r="S2977">
        <v>63.375</v>
      </c>
      <c r="T2977" t="s">
        <v>3235</v>
      </c>
    </row>
    <row r="2978" spans="1:20" hidden="1">
      <c r="A2978" t="s">
        <v>20</v>
      </c>
      <c r="B2978" t="s">
        <v>2366</v>
      </c>
      <c r="C2978">
        <v>2</v>
      </c>
      <c r="D2978">
        <v>52</v>
      </c>
      <c r="E2978" t="s">
        <v>3233</v>
      </c>
      <c r="F2978" t="s">
        <v>23</v>
      </c>
      <c r="G2978" t="s">
        <v>24</v>
      </c>
      <c r="H2978" t="s">
        <v>25</v>
      </c>
      <c r="I2978">
        <v>65</v>
      </c>
      <c r="J2978" s="1">
        <v>43016.149305555555</v>
      </c>
      <c r="L2978">
        <v>-1000</v>
      </c>
      <c r="M2978">
        <v>6400004.2580000004</v>
      </c>
      <c r="N2978" t="s">
        <v>3250</v>
      </c>
      <c r="O2978">
        <v>383.43739210000001</v>
      </c>
      <c r="P2978" t="s">
        <v>27</v>
      </c>
      <c r="R2978">
        <v>0</v>
      </c>
      <c r="S2978">
        <v>67.625</v>
      </c>
      <c r="T2978" t="s">
        <v>3235</v>
      </c>
    </row>
    <row r="2979" spans="1:20" hidden="1">
      <c r="A2979" t="s">
        <v>20</v>
      </c>
      <c r="B2979" t="s">
        <v>2366</v>
      </c>
      <c r="C2979">
        <v>2</v>
      </c>
      <c r="D2979">
        <v>52</v>
      </c>
      <c r="E2979" t="s">
        <v>3233</v>
      </c>
      <c r="F2979" t="s">
        <v>23</v>
      </c>
      <c r="G2979" t="s">
        <v>24</v>
      </c>
      <c r="H2979" t="s">
        <v>25</v>
      </c>
      <c r="I2979">
        <v>70</v>
      </c>
      <c r="J2979" s="1">
        <v>43016.15902777778</v>
      </c>
      <c r="L2979">
        <v>-1000</v>
      </c>
      <c r="M2979">
        <v>6400004.2910000002</v>
      </c>
      <c r="N2979" t="s">
        <v>3251</v>
      </c>
      <c r="O2979">
        <v>388.59364060000001</v>
      </c>
      <c r="P2979" t="s">
        <v>27</v>
      </c>
      <c r="R2979">
        <v>0</v>
      </c>
      <c r="S2979">
        <v>72.25</v>
      </c>
      <c r="T2979" t="s">
        <v>3235</v>
      </c>
    </row>
    <row r="2980" spans="1:20" hidden="1">
      <c r="A2980" t="s">
        <v>20</v>
      </c>
      <c r="B2980" t="s">
        <v>2366</v>
      </c>
      <c r="C2980">
        <v>2</v>
      </c>
      <c r="D2980">
        <v>52</v>
      </c>
      <c r="E2980" t="s">
        <v>3233</v>
      </c>
      <c r="F2980" t="s">
        <v>23</v>
      </c>
      <c r="G2980" t="s">
        <v>24</v>
      </c>
      <c r="H2980" t="s">
        <v>25</v>
      </c>
      <c r="I2980">
        <v>75</v>
      </c>
      <c r="J2980" s="1">
        <v>43016.168749999997</v>
      </c>
      <c r="L2980">
        <v>-1000</v>
      </c>
      <c r="M2980">
        <v>6400003.7630000003</v>
      </c>
      <c r="N2980" t="s">
        <v>3252</v>
      </c>
      <c r="O2980">
        <v>306.0936638</v>
      </c>
      <c r="P2980" t="s">
        <v>27</v>
      </c>
      <c r="R2980">
        <v>0</v>
      </c>
      <c r="S2980">
        <v>76.75</v>
      </c>
      <c r="T2980" t="s">
        <v>3235</v>
      </c>
    </row>
    <row r="2981" spans="1:20" hidden="1">
      <c r="A2981" t="s">
        <v>20</v>
      </c>
      <c r="B2981" t="s">
        <v>2366</v>
      </c>
      <c r="C2981">
        <v>2</v>
      </c>
      <c r="D2981">
        <v>52</v>
      </c>
      <c r="E2981" t="s">
        <v>3233</v>
      </c>
      <c r="F2981" t="s">
        <v>23</v>
      </c>
      <c r="G2981" t="s">
        <v>24</v>
      </c>
      <c r="H2981" t="s">
        <v>25</v>
      </c>
      <c r="I2981">
        <v>80</v>
      </c>
      <c r="J2981" s="1">
        <v>43016.178472222222</v>
      </c>
      <c r="L2981">
        <v>-1000</v>
      </c>
      <c r="M2981">
        <v>6400002.6799999997</v>
      </c>
      <c r="N2981" t="s">
        <v>3253</v>
      </c>
      <c r="O2981">
        <v>136.87496139999999</v>
      </c>
      <c r="P2981" t="s">
        <v>27</v>
      </c>
      <c r="R2981">
        <v>0</v>
      </c>
      <c r="S2981">
        <v>81.25</v>
      </c>
      <c r="T2981" t="s">
        <v>3235</v>
      </c>
    </row>
    <row r="2982" spans="1:20" hidden="1">
      <c r="A2982" t="s">
        <v>20</v>
      </c>
      <c r="B2982" t="s">
        <v>2366</v>
      </c>
      <c r="C2982">
        <v>2</v>
      </c>
      <c r="D2982">
        <v>52</v>
      </c>
      <c r="E2982" t="s">
        <v>3233</v>
      </c>
      <c r="F2982" t="s">
        <v>23</v>
      </c>
      <c r="G2982" t="s">
        <v>24</v>
      </c>
      <c r="H2982" t="s">
        <v>25</v>
      </c>
      <c r="I2982">
        <v>85</v>
      </c>
      <c r="J2982" s="1">
        <v>43016.220833333333</v>
      </c>
      <c r="L2982">
        <v>-1000</v>
      </c>
      <c r="M2982">
        <v>6400001.727</v>
      </c>
      <c r="N2982" t="s">
        <v>3254</v>
      </c>
      <c r="O2982">
        <v>-12.03124654</v>
      </c>
      <c r="P2982" t="s">
        <v>27</v>
      </c>
      <c r="R2982">
        <v>0</v>
      </c>
      <c r="S2982">
        <v>86.625</v>
      </c>
      <c r="T2982" t="s">
        <v>3235</v>
      </c>
    </row>
    <row r="2983" spans="1:20" hidden="1">
      <c r="A2983" t="s">
        <v>20</v>
      </c>
      <c r="B2983" t="s">
        <v>2366</v>
      </c>
      <c r="C2983">
        <v>2</v>
      </c>
      <c r="D2983">
        <v>52</v>
      </c>
      <c r="E2983" t="s">
        <v>3233</v>
      </c>
      <c r="F2983" t="s">
        <v>23</v>
      </c>
      <c r="G2983" t="s">
        <v>24</v>
      </c>
      <c r="H2983" t="s">
        <v>25</v>
      </c>
      <c r="I2983">
        <v>88</v>
      </c>
      <c r="J2983" s="1">
        <v>43016.256249999999</v>
      </c>
      <c r="L2983">
        <v>-1000</v>
      </c>
      <c r="M2983">
        <v>6400002.2489999998</v>
      </c>
      <c r="N2983" t="s">
        <v>3255</v>
      </c>
      <c r="O2983">
        <v>69.531230449999995</v>
      </c>
      <c r="P2983" t="s">
        <v>27</v>
      </c>
      <c r="R2983">
        <v>0</v>
      </c>
      <c r="S2983">
        <v>89.9375</v>
      </c>
      <c r="T2983" t="s">
        <v>3235</v>
      </c>
    </row>
    <row r="2984" spans="1:20" hidden="1">
      <c r="A2984" t="s">
        <v>20</v>
      </c>
      <c r="B2984" t="s">
        <v>2366</v>
      </c>
      <c r="C2984">
        <v>2</v>
      </c>
      <c r="D2984">
        <v>53</v>
      </c>
      <c r="E2984" t="s">
        <v>3256</v>
      </c>
      <c r="F2984" t="s">
        <v>23</v>
      </c>
      <c r="G2984" t="s">
        <v>24</v>
      </c>
      <c r="H2984" t="s">
        <v>25</v>
      </c>
      <c r="I2984">
        <v>-43</v>
      </c>
      <c r="J2984" s="1">
        <v>43015.968055555553</v>
      </c>
      <c r="L2984">
        <v>-1000</v>
      </c>
      <c r="M2984">
        <v>6400002.1880000001</v>
      </c>
      <c r="N2984" t="s">
        <v>3257</v>
      </c>
      <c r="O2984">
        <v>414.5312801</v>
      </c>
      <c r="P2984" t="s">
        <v>27</v>
      </c>
      <c r="R2984">
        <v>0</v>
      </c>
      <c r="S2984">
        <v>-41.1875</v>
      </c>
      <c r="T2984" t="s">
        <v>3258</v>
      </c>
    </row>
    <row r="2985" spans="1:20" hidden="1">
      <c r="A2985" t="s">
        <v>20</v>
      </c>
      <c r="B2985" t="s">
        <v>2366</v>
      </c>
      <c r="C2985">
        <v>2</v>
      </c>
      <c r="D2985">
        <v>53</v>
      </c>
      <c r="E2985" t="s">
        <v>3256</v>
      </c>
      <c r="F2985" t="s">
        <v>23</v>
      </c>
      <c r="G2985" t="s">
        <v>24</v>
      </c>
      <c r="H2985" t="s">
        <v>25</v>
      </c>
      <c r="I2985">
        <v>-40</v>
      </c>
      <c r="J2985" s="1">
        <v>43015.978472222225</v>
      </c>
      <c r="L2985">
        <v>-1000</v>
      </c>
      <c r="M2985">
        <v>6400002.0439999998</v>
      </c>
      <c r="N2985" t="s">
        <v>3259</v>
      </c>
      <c r="O2985">
        <v>392.03127840000002</v>
      </c>
      <c r="P2985" t="s">
        <v>27</v>
      </c>
      <c r="R2985">
        <v>0</v>
      </c>
      <c r="S2985">
        <v>-38.4375</v>
      </c>
      <c r="T2985" t="s">
        <v>3258</v>
      </c>
    </row>
    <row r="2986" spans="1:20" hidden="1">
      <c r="A2986" t="s">
        <v>20</v>
      </c>
      <c r="B2986" t="s">
        <v>2366</v>
      </c>
      <c r="C2986">
        <v>2</v>
      </c>
      <c r="D2986">
        <v>53</v>
      </c>
      <c r="E2986" t="s">
        <v>3256</v>
      </c>
      <c r="F2986" t="s">
        <v>23</v>
      </c>
      <c r="G2986" t="s">
        <v>24</v>
      </c>
      <c r="H2986" t="s">
        <v>25</v>
      </c>
      <c r="I2986">
        <v>-35</v>
      </c>
      <c r="J2986" s="1">
        <v>43015.989583333336</v>
      </c>
      <c r="L2986">
        <v>-1000</v>
      </c>
      <c r="M2986">
        <v>6400000.9479999999</v>
      </c>
      <c r="N2986" t="s">
        <v>3260</v>
      </c>
      <c r="O2986">
        <v>220.78126599999999</v>
      </c>
      <c r="P2986" t="s">
        <v>27</v>
      </c>
      <c r="R2986">
        <v>0</v>
      </c>
      <c r="S2986">
        <v>-33.625</v>
      </c>
      <c r="T2986" t="s">
        <v>3258</v>
      </c>
    </row>
    <row r="2987" spans="1:20" hidden="1">
      <c r="A2987" t="s">
        <v>20</v>
      </c>
      <c r="B2987" t="s">
        <v>2366</v>
      </c>
      <c r="C2987">
        <v>2</v>
      </c>
      <c r="D2987">
        <v>53</v>
      </c>
      <c r="E2987" t="s">
        <v>3256</v>
      </c>
      <c r="F2987" t="s">
        <v>23</v>
      </c>
      <c r="G2987" t="s">
        <v>24</v>
      </c>
      <c r="H2987" t="s">
        <v>25</v>
      </c>
      <c r="I2987">
        <v>-30</v>
      </c>
      <c r="J2987" s="1">
        <v>43016</v>
      </c>
      <c r="L2987">
        <v>-1000</v>
      </c>
      <c r="M2987">
        <v>6400000.9040000001</v>
      </c>
      <c r="N2987" t="s">
        <v>3261</v>
      </c>
      <c r="O2987">
        <v>213.90626549999999</v>
      </c>
      <c r="P2987" t="s">
        <v>27</v>
      </c>
      <c r="R2987">
        <v>0</v>
      </c>
      <c r="S2987">
        <v>-28.9375</v>
      </c>
      <c r="T2987" t="s">
        <v>3258</v>
      </c>
    </row>
    <row r="2988" spans="1:20" hidden="1">
      <c r="A2988" t="s">
        <v>20</v>
      </c>
      <c r="B2988" t="s">
        <v>2366</v>
      </c>
      <c r="C2988">
        <v>2</v>
      </c>
      <c r="D2988">
        <v>53</v>
      </c>
      <c r="E2988" t="s">
        <v>3256</v>
      </c>
      <c r="F2988" t="s">
        <v>23</v>
      </c>
      <c r="G2988" t="s">
        <v>24</v>
      </c>
      <c r="H2988" t="s">
        <v>25</v>
      </c>
      <c r="I2988">
        <v>-25</v>
      </c>
      <c r="J2988" s="1">
        <v>43016.010416666664</v>
      </c>
      <c r="L2988">
        <v>-1000</v>
      </c>
      <c r="M2988">
        <v>6400001.125</v>
      </c>
      <c r="N2988" t="s">
        <v>3262</v>
      </c>
      <c r="O2988">
        <v>248.43751800000001</v>
      </c>
      <c r="P2988" t="s">
        <v>27</v>
      </c>
      <c r="R2988">
        <v>0</v>
      </c>
      <c r="S2988">
        <v>-24.1875</v>
      </c>
      <c r="T2988" t="s">
        <v>3258</v>
      </c>
    </row>
    <row r="2989" spans="1:20" hidden="1">
      <c r="A2989" t="s">
        <v>20</v>
      </c>
      <c r="B2989" t="s">
        <v>2366</v>
      </c>
      <c r="C2989">
        <v>2</v>
      </c>
      <c r="D2989">
        <v>53</v>
      </c>
      <c r="E2989" t="s">
        <v>3256</v>
      </c>
      <c r="F2989" t="s">
        <v>23</v>
      </c>
      <c r="G2989" t="s">
        <v>24</v>
      </c>
      <c r="H2989" t="s">
        <v>25</v>
      </c>
      <c r="I2989">
        <v>-20</v>
      </c>
      <c r="J2989" s="1">
        <v>43016.021527777775</v>
      </c>
      <c r="L2989">
        <v>-1000</v>
      </c>
      <c r="M2989">
        <v>6400000.9960000003</v>
      </c>
      <c r="N2989" t="s">
        <v>3263</v>
      </c>
      <c r="O2989">
        <v>228.28126660000001</v>
      </c>
      <c r="P2989" t="s">
        <v>27</v>
      </c>
      <c r="R2989">
        <v>0</v>
      </c>
      <c r="S2989">
        <v>-19</v>
      </c>
      <c r="T2989" t="s">
        <v>3258</v>
      </c>
    </row>
    <row r="2990" spans="1:20" hidden="1">
      <c r="A2990" t="s">
        <v>20</v>
      </c>
      <c r="B2990" t="s">
        <v>2366</v>
      </c>
      <c r="C2990">
        <v>2</v>
      </c>
      <c r="D2990">
        <v>53</v>
      </c>
      <c r="E2990" t="s">
        <v>3256</v>
      </c>
      <c r="F2990" t="s">
        <v>23</v>
      </c>
      <c r="G2990" t="s">
        <v>24</v>
      </c>
      <c r="H2990" t="s">
        <v>25</v>
      </c>
      <c r="I2990">
        <v>-15</v>
      </c>
      <c r="J2990" s="1">
        <v>43016.032638888886</v>
      </c>
      <c r="L2990">
        <v>-1000</v>
      </c>
      <c r="M2990">
        <v>6400000.6560000004</v>
      </c>
      <c r="N2990" t="s">
        <v>3264</v>
      </c>
      <c r="O2990">
        <v>175.15626280000001</v>
      </c>
      <c r="P2990" t="s">
        <v>27</v>
      </c>
      <c r="R2990">
        <v>0</v>
      </c>
      <c r="S2990">
        <v>-14.125</v>
      </c>
      <c r="T2990" t="s">
        <v>3258</v>
      </c>
    </row>
    <row r="2991" spans="1:20" hidden="1">
      <c r="A2991" t="s">
        <v>20</v>
      </c>
      <c r="B2991" t="s">
        <v>2366</v>
      </c>
      <c r="C2991">
        <v>2</v>
      </c>
      <c r="D2991">
        <v>53</v>
      </c>
      <c r="E2991" t="s">
        <v>3256</v>
      </c>
      <c r="F2991" t="s">
        <v>23</v>
      </c>
      <c r="G2991" t="s">
        <v>24</v>
      </c>
      <c r="H2991" t="s">
        <v>25</v>
      </c>
      <c r="I2991">
        <v>-5</v>
      </c>
      <c r="J2991" s="1">
        <v>43016.043749999997</v>
      </c>
      <c r="L2991">
        <v>-1000</v>
      </c>
      <c r="M2991">
        <v>6399999.7719999999</v>
      </c>
      <c r="N2991" t="s">
        <v>3265</v>
      </c>
      <c r="O2991">
        <v>37.031252649999999</v>
      </c>
      <c r="P2991" t="s">
        <v>27</v>
      </c>
      <c r="R2991">
        <v>0</v>
      </c>
      <c r="S2991">
        <v>-4.75</v>
      </c>
      <c r="T2991" t="s">
        <v>3258</v>
      </c>
    </row>
    <row r="2992" spans="1:20" hidden="1">
      <c r="A2992" t="s">
        <v>20</v>
      </c>
      <c r="B2992" t="s">
        <v>2366</v>
      </c>
      <c r="C2992">
        <v>2</v>
      </c>
      <c r="D2992">
        <v>53</v>
      </c>
      <c r="E2992" t="s">
        <v>3256</v>
      </c>
      <c r="F2992" t="s">
        <v>23</v>
      </c>
      <c r="G2992" t="s">
        <v>24</v>
      </c>
      <c r="H2992" t="s">
        <v>25</v>
      </c>
      <c r="I2992">
        <v>5</v>
      </c>
      <c r="J2992" s="1">
        <v>43016.054166666669</v>
      </c>
      <c r="L2992">
        <v>-1000</v>
      </c>
      <c r="M2992">
        <v>6399999.25</v>
      </c>
      <c r="N2992" t="s">
        <v>3266</v>
      </c>
      <c r="O2992">
        <v>-44.53125326</v>
      </c>
      <c r="P2992" t="s">
        <v>27</v>
      </c>
      <c r="R2992">
        <v>0</v>
      </c>
      <c r="S2992">
        <v>4.9375</v>
      </c>
      <c r="T2992" t="s">
        <v>3258</v>
      </c>
    </row>
    <row r="2993" spans="1:20" hidden="1">
      <c r="A2993" t="s">
        <v>20</v>
      </c>
      <c r="B2993" t="s">
        <v>2366</v>
      </c>
      <c r="C2993">
        <v>2</v>
      </c>
      <c r="D2993">
        <v>53</v>
      </c>
      <c r="E2993" t="s">
        <v>3256</v>
      </c>
      <c r="F2993" t="s">
        <v>23</v>
      </c>
      <c r="G2993" t="s">
        <v>24</v>
      </c>
      <c r="H2993" t="s">
        <v>25</v>
      </c>
      <c r="I2993">
        <v>15</v>
      </c>
      <c r="J2993" s="1">
        <v>43016.064583333333</v>
      </c>
      <c r="L2993">
        <v>-1000</v>
      </c>
      <c r="M2993">
        <v>6399999.5190000003</v>
      </c>
      <c r="N2993" t="s">
        <v>3267</v>
      </c>
      <c r="O2993">
        <v>-2.5000001549999999</v>
      </c>
      <c r="P2993" t="s">
        <v>27</v>
      </c>
      <c r="R2993">
        <v>0</v>
      </c>
      <c r="S2993">
        <v>14.5625</v>
      </c>
      <c r="T2993" t="s">
        <v>3258</v>
      </c>
    </row>
    <row r="2994" spans="1:20" hidden="1">
      <c r="A2994" t="s">
        <v>20</v>
      </c>
      <c r="B2994" t="s">
        <v>2366</v>
      </c>
      <c r="C2994">
        <v>2</v>
      </c>
      <c r="D2994">
        <v>53</v>
      </c>
      <c r="E2994" t="s">
        <v>3256</v>
      </c>
      <c r="F2994" t="s">
        <v>23</v>
      </c>
      <c r="G2994" t="s">
        <v>24</v>
      </c>
      <c r="H2994" t="s">
        <v>25</v>
      </c>
      <c r="I2994">
        <v>25</v>
      </c>
      <c r="J2994" s="1">
        <v>43016.075694444444</v>
      </c>
      <c r="L2994">
        <v>-1000</v>
      </c>
      <c r="M2994">
        <v>6399999.5350000001</v>
      </c>
      <c r="N2994" t="s">
        <v>3268</v>
      </c>
      <c r="O2994">
        <v>0</v>
      </c>
      <c r="P2994" t="s">
        <v>27</v>
      </c>
      <c r="R2994">
        <v>0</v>
      </c>
      <c r="S2994">
        <v>23.875</v>
      </c>
      <c r="T2994" t="s">
        <v>3258</v>
      </c>
    </row>
    <row r="2995" spans="1:20" hidden="1">
      <c r="A2995" t="s">
        <v>20</v>
      </c>
      <c r="B2995" t="s">
        <v>2366</v>
      </c>
      <c r="C2995">
        <v>2</v>
      </c>
      <c r="D2995">
        <v>53</v>
      </c>
      <c r="E2995" t="s">
        <v>3256</v>
      </c>
      <c r="F2995" t="s">
        <v>23</v>
      </c>
      <c r="G2995" t="s">
        <v>24</v>
      </c>
      <c r="H2995" t="s">
        <v>25</v>
      </c>
      <c r="I2995">
        <v>35</v>
      </c>
      <c r="J2995" s="1">
        <v>43016.086111111108</v>
      </c>
      <c r="L2995">
        <v>-1000</v>
      </c>
      <c r="M2995">
        <v>6399999.7240000004</v>
      </c>
      <c r="N2995" t="s">
        <v>3269</v>
      </c>
      <c r="O2995">
        <v>29.531252179999999</v>
      </c>
      <c r="P2995" t="s">
        <v>27</v>
      </c>
      <c r="R2995">
        <v>0</v>
      </c>
      <c r="S2995">
        <v>32.3125</v>
      </c>
      <c r="T2995" t="s">
        <v>3258</v>
      </c>
    </row>
    <row r="2996" spans="1:20" hidden="1">
      <c r="A2996" t="s">
        <v>20</v>
      </c>
      <c r="B2996" t="s">
        <v>2366</v>
      </c>
      <c r="C2996">
        <v>2</v>
      </c>
      <c r="D2996">
        <v>53</v>
      </c>
      <c r="E2996" t="s">
        <v>3256</v>
      </c>
      <c r="F2996" t="s">
        <v>23</v>
      </c>
      <c r="G2996" t="s">
        <v>24</v>
      </c>
      <c r="H2996" t="s">
        <v>25</v>
      </c>
      <c r="I2996">
        <v>45</v>
      </c>
      <c r="J2996" s="1">
        <v>43016.097222222219</v>
      </c>
      <c r="L2996">
        <v>-1000</v>
      </c>
      <c r="M2996">
        <v>6399999.8430000003</v>
      </c>
      <c r="N2996" t="s">
        <v>3270</v>
      </c>
      <c r="O2996">
        <v>48.125003530000001</v>
      </c>
      <c r="P2996" t="s">
        <v>27</v>
      </c>
      <c r="R2996">
        <v>0</v>
      </c>
      <c r="S2996">
        <v>42.125</v>
      </c>
      <c r="T2996" t="s">
        <v>3258</v>
      </c>
    </row>
    <row r="2997" spans="1:20" hidden="1">
      <c r="A2997" t="s">
        <v>20</v>
      </c>
      <c r="B2997" t="s">
        <v>2366</v>
      </c>
      <c r="C2997">
        <v>2</v>
      </c>
      <c r="D2997">
        <v>53</v>
      </c>
      <c r="E2997" t="s">
        <v>3256</v>
      </c>
      <c r="F2997" t="s">
        <v>23</v>
      </c>
      <c r="G2997" t="s">
        <v>24</v>
      </c>
      <c r="H2997" t="s">
        <v>25</v>
      </c>
      <c r="I2997">
        <v>55</v>
      </c>
      <c r="J2997" s="1">
        <v>43016.107638888891</v>
      </c>
      <c r="L2997">
        <v>-1000</v>
      </c>
      <c r="M2997">
        <v>6399999.6950000003</v>
      </c>
      <c r="N2997" t="s">
        <v>3271</v>
      </c>
      <c r="O2997">
        <v>25.000001839999999</v>
      </c>
      <c r="P2997" t="s">
        <v>27</v>
      </c>
      <c r="R2997">
        <v>0</v>
      </c>
      <c r="S2997">
        <v>52.1875</v>
      </c>
      <c r="T2997" t="s">
        <v>3258</v>
      </c>
    </row>
    <row r="2998" spans="1:20" hidden="1">
      <c r="A2998" t="s">
        <v>20</v>
      </c>
      <c r="B2998" t="s">
        <v>2366</v>
      </c>
      <c r="C2998">
        <v>2</v>
      </c>
      <c r="D2998">
        <v>53</v>
      </c>
      <c r="E2998" t="s">
        <v>3256</v>
      </c>
      <c r="F2998" t="s">
        <v>23</v>
      </c>
      <c r="G2998" t="s">
        <v>24</v>
      </c>
      <c r="H2998" t="s">
        <v>25</v>
      </c>
      <c r="I2998">
        <v>60</v>
      </c>
      <c r="J2998" s="1">
        <v>43016.13958333333</v>
      </c>
      <c r="L2998">
        <v>-1000</v>
      </c>
      <c r="M2998">
        <v>6399999.5650000004</v>
      </c>
      <c r="N2998" t="s">
        <v>3272</v>
      </c>
      <c r="O2998">
        <v>4.6875003810000004</v>
      </c>
      <c r="P2998" t="s">
        <v>27</v>
      </c>
      <c r="R2998">
        <v>0</v>
      </c>
      <c r="S2998">
        <v>62.0625</v>
      </c>
      <c r="T2998" t="s">
        <v>3258</v>
      </c>
    </row>
    <row r="2999" spans="1:20" hidden="1">
      <c r="A2999" t="s">
        <v>20</v>
      </c>
      <c r="B2999" t="s">
        <v>2366</v>
      </c>
      <c r="C2999">
        <v>2</v>
      </c>
      <c r="D2999">
        <v>53</v>
      </c>
      <c r="E2999" t="s">
        <v>3256</v>
      </c>
      <c r="F2999" t="s">
        <v>23</v>
      </c>
      <c r="G2999" t="s">
        <v>24</v>
      </c>
      <c r="H2999" t="s">
        <v>25</v>
      </c>
      <c r="I2999">
        <v>65</v>
      </c>
      <c r="J2999" s="1">
        <v>43016.149305555555</v>
      </c>
      <c r="L2999">
        <v>-1000</v>
      </c>
      <c r="M2999">
        <v>6399999.7180000003</v>
      </c>
      <c r="N2999" t="s">
        <v>3273</v>
      </c>
      <c r="O2999">
        <v>28.59375211</v>
      </c>
      <c r="P2999" t="s">
        <v>27</v>
      </c>
      <c r="R2999">
        <v>0</v>
      </c>
      <c r="S2999">
        <v>66.0625</v>
      </c>
      <c r="T2999" t="s">
        <v>3258</v>
      </c>
    </row>
    <row r="3000" spans="1:20" hidden="1">
      <c r="A3000" t="s">
        <v>20</v>
      </c>
      <c r="B3000" t="s">
        <v>2366</v>
      </c>
      <c r="C3000">
        <v>2</v>
      </c>
      <c r="D3000">
        <v>53</v>
      </c>
      <c r="E3000" t="s">
        <v>3256</v>
      </c>
      <c r="F3000" t="s">
        <v>23</v>
      </c>
      <c r="G3000" t="s">
        <v>24</v>
      </c>
      <c r="H3000" t="s">
        <v>25</v>
      </c>
      <c r="I3000">
        <v>70</v>
      </c>
      <c r="J3000" s="1">
        <v>43016.15902777778</v>
      </c>
      <c r="L3000">
        <v>-1000</v>
      </c>
      <c r="M3000">
        <v>6400000.0350000001</v>
      </c>
      <c r="N3000" t="s">
        <v>3274</v>
      </c>
      <c r="O3000">
        <v>78.125005680000001</v>
      </c>
      <c r="P3000" t="s">
        <v>27</v>
      </c>
      <c r="R3000">
        <v>0</v>
      </c>
      <c r="S3000">
        <v>70.5625</v>
      </c>
      <c r="T3000" t="s">
        <v>3258</v>
      </c>
    </row>
    <row r="3001" spans="1:20" hidden="1">
      <c r="A3001" t="s">
        <v>20</v>
      </c>
      <c r="B3001" t="s">
        <v>2366</v>
      </c>
      <c r="C3001">
        <v>2</v>
      </c>
      <c r="D3001">
        <v>53</v>
      </c>
      <c r="E3001" t="s">
        <v>3256</v>
      </c>
      <c r="F3001" t="s">
        <v>23</v>
      </c>
      <c r="G3001" t="s">
        <v>24</v>
      </c>
      <c r="H3001" t="s">
        <v>25</v>
      </c>
      <c r="I3001">
        <v>75</v>
      </c>
      <c r="J3001" s="1">
        <v>43016.168749999997</v>
      </c>
      <c r="L3001">
        <v>-1000</v>
      </c>
      <c r="M3001">
        <v>6400000.426</v>
      </c>
      <c r="N3001" t="s">
        <v>3275</v>
      </c>
      <c r="O3001">
        <v>139.2187601</v>
      </c>
      <c r="P3001" t="s">
        <v>27</v>
      </c>
      <c r="R3001">
        <v>0</v>
      </c>
      <c r="S3001">
        <v>75.0625</v>
      </c>
      <c r="T3001" t="s">
        <v>3258</v>
      </c>
    </row>
    <row r="3002" spans="1:20" hidden="1">
      <c r="A3002" t="s">
        <v>20</v>
      </c>
      <c r="B3002" t="s">
        <v>2366</v>
      </c>
      <c r="C3002">
        <v>2</v>
      </c>
      <c r="D3002">
        <v>53</v>
      </c>
      <c r="E3002" t="s">
        <v>3256</v>
      </c>
      <c r="F3002" t="s">
        <v>23</v>
      </c>
      <c r="G3002" t="s">
        <v>24</v>
      </c>
      <c r="H3002" t="s">
        <v>25</v>
      </c>
      <c r="I3002">
        <v>80</v>
      </c>
      <c r="J3002" s="1">
        <v>43016.179166666669</v>
      </c>
      <c r="L3002">
        <v>-1000</v>
      </c>
      <c r="M3002">
        <v>6400000.9680000003</v>
      </c>
      <c r="N3002" t="s">
        <v>3276</v>
      </c>
      <c r="O3002">
        <v>223.9062663</v>
      </c>
      <c r="P3002" t="s">
        <v>27</v>
      </c>
      <c r="R3002">
        <v>0</v>
      </c>
      <c r="S3002">
        <v>79.5625</v>
      </c>
      <c r="T3002" t="s">
        <v>3258</v>
      </c>
    </row>
    <row r="3003" spans="1:20" hidden="1">
      <c r="A3003" t="s">
        <v>20</v>
      </c>
      <c r="B3003" t="s">
        <v>2366</v>
      </c>
      <c r="C3003">
        <v>2</v>
      </c>
      <c r="D3003">
        <v>53</v>
      </c>
      <c r="E3003" t="s">
        <v>3256</v>
      </c>
      <c r="F3003" t="s">
        <v>23</v>
      </c>
      <c r="G3003" t="s">
        <v>24</v>
      </c>
      <c r="H3003" t="s">
        <v>25</v>
      </c>
      <c r="I3003">
        <v>85</v>
      </c>
      <c r="J3003" s="1">
        <v>43016.220833333333</v>
      </c>
      <c r="L3003">
        <v>-1000</v>
      </c>
      <c r="M3003">
        <v>6400002.4819999998</v>
      </c>
      <c r="N3003" t="s">
        <v>3277</v>
      </c>
      <c r="O3003">
        <v>460.46878340000001</v>
      </c>
      <c r="P3003" t="s">
        <v>27</v>
      </c>
      <c r="R3003">
        <v>0</v>
      </c>
      <c r="S3003">
        <v>84.8125</v>
      </c>
      <c r="T3003" t="s">
        <v>3258</v>
      </c>
    </row>
    <row r="3004" spans="1:20" hidden="1">
      <c r="A3004" t="s">
        <v>20</v>
      </c>
      <c r="B3004" t="s">
        <v>2366</v>
      </c>
      <c r="C3004">
        <v>2</v>
      </c>
      <c r="D3004">
        <v>53</v>
      </c>
      <c r="E3004" t="s">
        <v>3256</v>
      </c>
      <c r="F3004" t="s">
        <v>23</v>
      </c>
      <c r="G3004" t="s">
        <v>24</v>
      </c>
      <c r="H3004" t="s">
        <v>25</v>
      </c>
      <c r="I3004">
        <v>88</v>
      </c>
      <c r="J3004" s="1">
        <v>43016.256249999999</v>
      </c>
      <c r="L3004">
        <v>-1000</v>
      </c>
      <c r="M3004">
        <v>6400004.3880000003</v>
      </c>
      <c r="N3004" t="s">
        <v>3278</v>
      </c>
      <c r="O3004">
        <v>758.28130510000005</v>
      </c>
      <c r="P3004" t="s">
        <v>27</v>
      </c>
      <c r="R3004">
        <v>0</v>
      </c>
      <c r="S3004">
        <v>88.125</v>
      </c>
      <c r="T3004" t="s">
        <v>3258</v>
      </c>
    </row>
    <row r="3005" spans="1:20" hidden="1">
      <c r="A3005" t="s">
        <v>20</v>
      </c>
      <c r="B3005" t="s">
        <v>2366</v>
      </c>
      <c r="C3005">
        <v>2</v>
      </c>
      <c r="D3005">
        <v>54</v>
      </c>
      <c r="E3005" t="s">
        <v>3279</v>
      </c>
      <c r="F3005" t="s">
        <v>23</v>
      </c>
      <c r="G3005" t="s">
        <v>24</v>
      </c>
      <c r="H3005" t="s">
        <v>25</v>
      </c>
      <c r="I3005">
        <v>-43</v>
      </c>
      <c r="J3005" s="1">
        <v>43015.968055555553</v>
      </c>
      <c r="L3005">
        <v>-1000</v>
      </c>
      <c r="M3005">
        <v>6399998.0769999996</v>
      </c>
      <c r="N3005" t="s">
        <v>3280</v>
      </c>
      <c r="O3005">
        <v>-410.312455</v>
      </c>
      <c r="P3005" t="s">
        <v>27</v>
      </c>
      <c r="R3005">
        <v>0</v>
      </c>
      <c r="S3005">
        <v>-42.125</v>
      </c>
      <c r="T3005" t="s">
        <v>3281</v>
      </c>
    </row>
    <row r="3006" spans="1:20" hidden="1">
      <c r="A3006" t="s">
        <v>20</v>
      </c>
      <c r="B3006" t="s">
        <v>2366</v>
      </c>
      <c r="C3006">
        <v>2</v>
      </c>
      <c r="D3006">
        <v>54</v>
      </c>
      <c r="E3006" t="s">
        <v>3279</v>
      </c>
      <c r="F3006" t="s">
        <v>23</v>
      </c>
      <c r="G3006" t="s">
        <v>24</v>
      </c>
      <c r="H3006" t="s">
        <v>25</v>
      </c>
      <c r="I3006">
        <v>-40</v>
      </c>
      <c r="J3006" s="1">
        <v>43015.978472222225</v>
      </c>
      <c r="L3006">
        <v>-1000</v>
      </c>
      <c r="M3006">
        <v>6399998.0120000001</v>
      </c>
      <c r="N3006" t="s">
        <v>3282</v>
      </c>
      <c r="O3006">
        <v>-420.46870380000001</v>
      </c>
      <c r="P3006" t="s">
        <v>27</v>
      </c>
      <c r="R3006">
        <v>0</v>
      </c>
      <c r="S3006">
        <v>-39.5</v>
      </c>
      <c r="T3006" t="s">
        <v>3281</v>
      </c>
    </row>
    <row r="3007" spans="1:20" hidden="1">
      <c r="A3007" t="s">
        <v>20</v>
      </c>
      <c r="B3007" t="s">
        <v>2366</v>
      </c>
      <c r="C3007">
        <v>2</v>
      </c>
      <c r="D3007">
        <v>54</v>
      </c>
      <c r="E3007" t="s">
        <v>3279</v>
      </c>
      <c r="F3007" t="s">
        <v>23</v>
      </c>
      <c r="G3007" t="s">
        <v>24</v>
      </c>
      <c r="H3007" t="s">
        <v>25</v>
      </c>
      <c r="I3007">
        <v>-35</v>
      </c>
      <c r="J3007" s="1">
        <v>43015.989583333336</v>
      </c>
      <c r="L3007">
        <v>-1000</v>
      </c>
      <c r="M3007">
        <v>6399997.7189999996</v>
      </c>
      <c r="N3007" t="s">
        <v>3283</v>
      </c>
      <c r="O3007">
        <v>-466.24994880000003</v>
      </c>
      <c r="P3007" t="s">
        <v>27</v>
      </c>
      <c r="R3007">
        <v>0</v>
      </c>
      <c r="S3007">
        <v>-34.75</v>
      </c>
      <c r="T3007" t="s">
        <v>3281</v>
      </c>
    </row>
    <row r="3008" spans="1:20" hidden="1">
      <c r="A3008" t="s">
        <v>20</v>
      </c>
      <c r="B3008" t="s">
        <v>2366</v>
      </c>
      <c r="C3008">
        <v>2</v>
      </c>
      <c r="D3008">
        <v>54</v>
      </c>
      <c r="E3008" t="s">
        <v>3279</v>
      </c>
      <c r="F3008" t="s">
        <v>23</v>
      </c>
      <c r="G3008" t="s">
        <v>24</v>
      </c>
      <c r="H3008" t="s">
        <v>25</v>
      </c>
      <c r="I3008">
        <v>-30</v>
      </c>
      <c r="J3008" s="1">
        <v>43016</v>
      </c>
      <c r="L3008">
        <v>-1000</v>
      </c>
      <c r="M3008">
        <v>6399998.3430000003</v>
      </c>
      <c r="N3008" t="s">
        <v>3284</v>
      </c>
      <c r="O3008">
        <v>-368.74995940000002</v>
      </c>
      <c r="P3008" t="s">
        <v>27</v>
      </c>
      <c r="R3008">
        <v>0</v>
      </c>
      <c r="S3008">
        <v>-29.875</v>
      </c>
      <c r="T3008" t="s">
        <v>3281</v>
      </c>
    </row>
    <row r="3009" spans="1:20" hidden="1">
      <c r="A3009" t="s">
        <v>20</v>
      </c>
      <c r="B3009" t="s">
        <v>2366</v>
      </c>
      <c r="C3009">
        <v>2</v>
      </c>
      <c r="D3009">
        <v>54</v>
      </c>
      <c r="E3009" t="s">
        <v>3279</v>
      </c>
      <c r="F3009" t="s">
        <v>23</v>
      </c>
      <c r="G3009" t="s">
        <v>24</v>
      </c>
      <c r="H3009" t="s">
        <v>25</v>
      </c>
      <c r="I3009">
        <v>-25</v>
      </c>
      <c r="J3009" s="1">
        <v>43016.010416666664</v>
      </c>
      <c r="L3009">
        <v>-1000</v>
      </c>
      <c r="M3009">
        <v>6399999.0789999999</v>
      </c>
      <c r="N3009" t="s">
        <v>3285</v>
      </c>
      <c r="O3009">
        <v>-253.74997210000001</v>
      </c>
      <c r="P3009" t="s">
        <v>27</v>
      </c>
      <c r="R3009">
        <v>0</v>
      </c>
      <c r="S3009">
        <v>-24.8125</v>
      </c>
      <c r="T3009" t="s">
        <v>3281</v>
      </c>
    </row>
    <row r="3010" spans="1:20" hidden="1">
      <c r="A3010" t="s">
        <v>20</v>
      </c>
      <c r="B3010" t="s">
        <v>2366</v>
      </c>
      <c r="C3010">
        <v>2</v>
      </c>
      <c r="D3010">
        <v>54</v>
      </c>
      <c r="E3010" t="s">
        <v>3279</v>
      </c>
      <c r="F3010" t="s">
        <v>23</v>
      </c>
      <c r="G3010" t="s">
        <v>24</v>
      </c>
      <c r="H3010" t="s">
        <v>25</v>
      </c>
      <c r="I3010">
        <v>-20</v>
      </c>
      <c r="J3010" s="1">
        <v>43016.021527777775</v>
      </c>
      <c r="L3010">
        <v>-1000</v>
      </c>
      <c r="M3010">
        <v>6399999.4289999995</v>
      </c>
      <c r="N3010" t="s">
        <v>3286</v>
      </c>
      <c r="O3010">
        <v>-199.06247819999999</v>
      </c>
      <c r="P3010" t="s">
        <v>27</v>
      </c>
      <c r="R3010">
        <v>0</v>
      </c>
      <c r="S3010">
        <v>-19.875</v>
      </c>
      <c r="T3010" t="s">
        <v>3281</v>
      </c>
    </row>
    <row r="3011" spans="1:20" hidden="1">
      <c r="A3011" t="s">
        <v>20</v>
      </c>
      <c r="B3011" t="s">
        <v>2366</v>
      </c>
      <c r="C3011">
        <v>2</v>
      </c>
      <c r="D3011">
        <v>54</v>
      </c>
      <c r="E3011" t="s">
        <v>3279</v>
      </c>
      <c r="F3011" t="s">
        <v>23</v>
      </c>
      <c r="G3011" t="s">
        <v>24</v>
      </c>
      <c r="H3011" t="s">
        <v>25</v>
      </c>
      <c r="I3011">
        <v>-15</v>
      </c>
      <c r="J3011" s="1">
        <v>43016.032638888886</v>
      </c>
      <c r="L3011">
        <v>-1000</v>
      </c>
      <c r="M3011">
        <v>6399999.5760000004</v>
      </c>
      <c r="N3011" t="s">
        <v>3287</v>
      </c>
      <c r="O3011">
        <v>-176.09373059999999</v>
      </c>
      <c r="P3011" t="s">
        <v>27</v>
      </c>
      <c r="R3011">
        <v>0</v>
      </c>
      <c r="S3011">
        <v>-14.875</v>
      </c>
      <c r="T3011" t="s">
        <v>3281</v>
      </c>
    </row>
    <row r="3012" spans="1:20" hidden="1">
      <c r="A3012" t="s">
        <v>20</v>
      </c>
      <c r="B3012" t="s">
        <v>2366</v>
      </c>
      <c r="C3012">
        <v>2</v>
      </c>
      <c r="D3012">
        <v>54</v>
      </c>
      <c r="E3012" t="s">
        <v>3279</v>
      </c>
      <c r="F3012" t="s">
        <v>23</v>
      </c>
      <c r="G3012" t="s">
        <v>24</v>
      </c>
      <c r="H3012" t="s">
        <v>25</v>
      </c>
      <c r="I3012">
        <v>-5</v>
      </c>
      <c r="J3012" s="1">
        <v>43016.043749999997</v>
      </c>
      <c r="L3012">
        <v>-1000</v>
      </c>
      <c r="M3012">
        <v>6399999.6200000001</v>
      </c>
      <c r="N3012" t="s">
        <v>3288</v>
      </c>
      <c r="O3012">
        <v>-169.2187314</v>
      </c>
      <c r="P3012" t="s">
        <v>27</v>
      </c>
      <c r="R3012">
        <v>0</v>
      </c>
      <c r="S3012">
        <v>-5.625</v>
      </c>
      <c r="T3012" t="s">
        <v>3281</v>
      </c>
    </row>
    <row r="3013" spans="1:20" hidden="1">
      <c r="A3013" t="s">
        <v>20</v>
      </c>
      <c r="B3013" t="s">
        <v>2366</v>
      </c>
      <c r="C3013">
        <v>2</v>
      </c>
      <c r="D3013">
        <v>54</v>
      </c>
      <c r="E3013" t="s">
        <v>3279</v>
      </c>
      <c r="F3013" t="s">
        <v>23</v>
      </c>
      <c r="G3013" t="s">
        <v>24</v>
      </c>
      <c r="H3013" t="s">
        <v>25</v>
      </c>
      <c r="I3013">
        <v>5</v>
      </c>
      <c r="J3013" s="1">
        <v>43016.054166666669</v>
      </c>
      <c r="L3013">
        <v>-1000</v>
      </c>
      <c r="M3013">
        <v>6399999.9160000002</v>
      </c>
      <c r="N3013" t="s">
        <v>3289</v>
      </c>
      <c r="O3013">
        <v>-122.9687364</v>
      </c>
      <c r="P3013" t="s">
        <v>27</v>
      </c>
      <c r="R3013">
        <v>0</v>
      </c>
      <c r="S3013">
        <v>4</v>
      </c>
      <c r="T3013" t="s">
        <v>3281</v>
      </c>
    </row>
    <row r="3014" spans="1:20" hidden="1">
      <c r="A3014" t="s">
        <v>20</v>
      </c>
      <c r="B3014" t="s">
        <v>2366</v>
      </c>
      <c r="C3014">
        <v>2</v>
      </c>
      <c r="D3014">
        <v>54</v>
      </c>
      <c r="E3014" t="s">
        <v>3279</v>
      </c>
      <c r="F3014" t="s">
        <v>23</v>
      </c>
      <c r="G3014" t="s">
        <v>24</v>
      </c>
      <c r="H3014" t="s">
        <v>25</v>
      </c>
      <c r="I3014">
        <v>15</v>
      </c>
      <c r="J3014" s="1">
        <v>43016.064583333333</v>
      </c>
      <c r="L3014">
        <v>-1000</v>
      </c>
      <c r="M3014">
        <v>6400000.5889999997</v>
      </c>
      <c r="N3014" t="s">
        <v>3290</v>
      </c>
      <c r="O3014">
        <v>-17.812498049999999</v>
      </c>
      <c r="P3014" t="s">
        <v>27</v>
      </c>
      <c r="R3014">
        <v>0</v>
      </c>
      <c r="S3014">
        <v>13.75</v>
      </c>
      <c r="T3014" t="s">
        <v>3281</v>
      </c>
    </row>
    <row r="3015" spans="1:20" hidden="1">
      <c r="A3015" t="s">
        <v>20</v>
      </c>
      <c r="B3015" t="s">
        <v>2366</v>
      </c>
      <c r="C3015">
        <v>2</v>
      </c>
      <c r="D3015">
        <v>54</v>
      </c>
      <c r="E3015" t="s">
        <v>3279</v>
      </c>
      <c r="F3015" t="s">
        <v>23</v>
      </c>
      <c r="G3015" t="s">
        <v>24</v>
      </c>
      <c r="H3015" t="s">
        <v>25</v>
      </c>
      <c r="I3015">
        <v>25</v>
      </c>
      <c r="J3015" s="1">
        <v>43016.075694444444</v>
      </c>
      <c r="L3015">
        <v>-1000</v>
      </c>
      <c r="M3015">
        <v>6400000.7029999997</v>
      </c>
      <c r="N3015" t="s">
        <v>3291</v>
      </c>
      <c r="O3015">
        <v>0</v>
      </c>
      <c r="P3015" t="s">
        <v>27</v>
      </c>
      <c r="R3015">
        <v>0</v>
      </c>
      <c r="S3015">
        <v>23.375</v>
      </c>
      <c r="T3015" t="s">
        <v>3281</v>
      </c>
    </row>
    <row r="3016" spans="1:20" hidden="1">
      <c r="A3016" t="s">
        <v>20</v>
      </c>
      <c r="B3016" t="s">
        <v>2366</v>
      </c>
      <c r="C3016">
        <v>2</v>
      </c>
      <c r="D3016">
        <v>54</v>
      </c>
      <c r="E3016" t="s">
        <v>3279</v>
      </c>
      <c r="F3016" t="s">
        <v>23</v>
      </c>
      <c r="G3016" t="s">
        <v>24</v>
      </c>
      <c r="H3016" t="s">
        <v>25</v>
      </c>
      <c r="I3016">
        <v>35</v>
      </c>
      <c r="J3016" s="1">
        <v>43016.086111111108</v>
      </c>
      <c r="L3016">
        <v>-1000</v>
      </c>
      <c r="M3016">
        <v>6400000.9019999998</v>
      </c>
      <c r="N3016" t="s">
        <v>3292</v>
      </c>
      <c r="O3016">
        <v>31.093746589999999</v>
      </c>
      <c r="P3016" t="s">
        <v>27</v>
      </c>
      <c r="R3016">
        <v>0</v>
      </c>
      <c r="S3016">
        <v>32.125</v>
      </c>
      <c r="T3016" t="s">
        <v>3281</v>
      </c>
    </row>
    <row r="3017" spans="1:20" hidden="1">
      <c r="A3017" t="s">
        <v>20</v>
      </c>
      <c r="B3017" t="s">
        <v>2366</v>
      </c>
      <c r="C3017">
        <v>2</v>
      </c>
      <c r="D3017">
        <v>54</v>
      </c>
      <c r="E3017" t="s">
        <v>3279</v>
      </c>
      <c r="F3017" t="s">
        <v>23</v>
      </c>
      <c r="G3017" t="s">
        <v>24</v>
      </c>
      <c r="H3017" t="s">
        <v>25</v>
      </c>
      <c r="I3017">
        <v>45</v>
      </c>
      <c r="J3017" s="1">
        <v>43016.097222222219</v>
      </c>
      <c r="L3017">
        <v>-1000</v>
      </c>
      <c r="M3017">
        <v>6400000.977</v>
      </c>
      <c r="N3017" t="s">
        <v>3293</v>
      </c>
      <c r="O3017">
        <v>42.812495329999997</v>
      </c>
      <c r="P3017" t="s">
        <v>27</v>
      </c>
      <c r="R3017">
        <v>0</v>
      </c>
      <c r="S3017">
        <v>42</v>
      </c>
      <c r="T3017" t="s">
        <v>3281</v>
      </c>
    </row>
    <row r="3018" spans="1:20" hidden="1">
      <c r="A3018" t="s">
        <v>20</v>
      </c>
      <c r="B3018" t="s">
        <v>2366</v>
      </c>
      <c r="C3018">
        <v>2</v>
      </c>
      <c r="D3018">
        <v>54</v>
      </c>
      <c r="E3018" t="s">
        <v>3279</v>
      </c>
      <c r="F3018" t="s">
        <v>23</v>
      </c>
      <c r="G3018" t="s">
        <v>24</v>
      </c>
      <c r="H3018" t="s">
        <v>25</v>
      </c>
      <c r="I3018">
        <v>55</v>
      </c>
      <c r="J3018" s="1">
        <v>43016.107638888891</v>
      </c>
      <c r="L3018">
        <v>-1000</v>
      </c>
      <c r="M3018">
        <v>6400000.7630000003</v>
      </c>
      <c r="N3018" t="s">
        <v>3294</v>
      </c>
      <c r="O3018">
        <v>9.3749990519999997</v>
      </c>
      <c r="P3018" t="s">
        <v>27</v>
      </c>
      <c r="R3018">
        <v>0</v>
      </c>
      <c r="S3018">
        <v>52</v>
      </c>
      <c r="T3018" t="s">
        <v>3281</v>
      </c>
    </row>
    <row r="3019" spans="1:20" hidden="1">
      <c r="A3019" t="s">
        <v>20</v>
      </c>
      <c r="B3019" t="s">
        <v>2366</v>
      </c>
      <c r="C3019">
        <v>2</v>
      </c>
      <c r="D3019">
        <v>54</v>
      </c>
      <c r="E3019" t="s">
        <v>3279</v>
      </c>
      <c r="F3019" t="s">
        <v>23</v>
      </c>
      <c r="G3019" t="s">
        <v>24</v>
      </c>
      <c r="H3019" t="s">
        <v>25</v>
      </c>
      <c r="I3019">
        <v>60</v>
      </c>
      <c r="J3019" s="1">
        <v>43016.13958333333</v>
      </c>
      <c r="L3019">
        <v>-1000</v>
      </c>
      <c r="M3019">
        <v>6400000.5609999998</v>
      </c>
      <c r="N3019" t="s">
        <v>3295</v>
      </c>
      <c r="O3019">
        <v>-22.187497560000001</v>
      </c>
      <c r="P3019" t="s">
        <v>27</v>
      </c>
      <c r="R3019">
        <v>0</v>
      </c>
      <c r="S3019">
        <v>62</v>
      </c>
      <c r="T3019" t="s">
        <v>3281</v>
      </c>
    </row>
    <row r="3020" spans="1:20" hidden="1">
      <c r="A3020" t="s">
        <v>20</v>
      </c>
      <c r="B3020" t="s">
        <v>2366</v>
      </c>
      <c r="C3020">
        <v>2</v>
      </c>
      <c r="D3020">
        <v>54</v>
      </c>
      <c r="E3020" t="s">
        <v>3279</v>
      </c>
      <c r="F3020" t="s">
        <v>23</v>
      </c>
      <c r="G3020" t="s">
        <v>24</v>
      </c>
      <c r="H3020" t="s">
        <v>25</v>
      </c>
      <c r="I3020">
        <v>65</v>
      </c>
      <c r="J3020" s="1">
        <v>43016.149305555555</v>
      </c>
      <c r="L3020">
        <v>-1000</v>
      </c>
      <c r="M3020">
        <v>6400000.727</v>
      </c>
      <c r="N3020" t="s">
        <v>3296</v>
      </c>
      <c r="O3020">
        <v>3.7499996210000002</v>
      </c>
      <c r="P3020" t="s">
        <v>27</v>
      </c>
      <c r="R3020">
        <v>0</v>
      </c>
      <c r="S3020">
        <v>65.9375</v>
      </c>
      <c r="T3020" t="s">
        <v>3281</v>
      </c>
    </row>
    <row r="3021" spans="1:20" hidden="1">
      <c r="A3021" t="s">
        <v>20</v>
      </c>
      <c r="B3021" t="s">
        <v>2366</v>
      </c>
      <c r="C3021">
        <v>2</v>
      </c>
      <c r="D3021">
        <v>54</v>
      </c>
      <c r="E3021" t="s">
        <v>3279</v>
      </c>
      <c r="F3021" t="s">
        <v>23</v>
      </c>
      <c r="G3021" t="s">
        <v>24</v>
      </c>
      <c r="H3021" t="s">
        <v>25</v>
      </c>
      <c r="I3021">
        <v>70</v>
      </c>
      <c r="J3021" s="1">
        <v>43016.15902777778</v>
      </c>
      <c r="L3021">
        <v>-1000</v>
      </c>
      <c r="M3021">
        <v>6400000.9900000002</v>
      </c>
      <c r="N3021" t="s">
        <v>3297</v>
      </c>
      <c r="O3021">
        <v>44.843745149999997</v>
      </c>
      <c r="P3021" t="s">
        <v>27</v>
      </c>
      <c r="R3021">
        <v>0</v>
      </c>
      <c r="S3021">
        <v>70.5625</v>
      </c>
      <c r="T3021" t="s">
        <v>3281</v>
      </c>
    </row>
    <row r="3022" spans="1:20" hidden="1">
      <c r="A3022" t="s">
        <v>20</v>
      </c>
      <c r="B3022" t="s">
        <v>2366</v>
      </c>
      <c r="C3022">
        <v>2</v>
      </c>
      <c r="D3022">
        <v>54</v>
      </c>
      <c r="E3022" t="s">
        <v>3279</v>
      </c>
      <c r="F3022" t="s">
        <v>23</v>
      </c>
      <c r="G3022" t="s">
        <v>24</v>
      </c>
      <c r="H3022" t="s">
        <v>25</v>
      </c>
      <c r="I3022">
        <v>75</v>
      </c>
      <c r="J3022" s="1">
        <v>43016.168749999997</v>
      </c>
      <c r="L3022">
        <v>-1000</v>
      </c>
      <c r="M3022">
        <v>6400001.1229999997</v>
      </c>
      <c r="N3022" t="s">
        <v>3298</v>
      </c>
      <c r="O3022">
        <v>65.624992779999999</v>
      </c>
      <c r="P3022" t="s">
        <v>27</v>
      </c>
      <c r="R3022">
        <v>0</v>
      </c>
      <c r="S3022">
        <v>75.0625</v>
      </c>
      <c r="T3022" t="s">
        <v>3281</v>
      </c>
    </row>
    <row r="3023" spans="1:20" hidden="1">
      <c r="A3023" t="s">
        <v>20</v>
      </c>
      <c r="B3023" t="s">
        <v>2366</v>
      </c>
      <c r="C3023">
        <v>2</v>
      </c>
      <c r="D3023">
        <v>54</v>
      </c>
      <c r="E3023" t="s">
        <v>3279</v>
      </c>
      <c r="F3023" t="s">
        <v>23</v>
      </c>
      <c r="G3023" t="s">
        <v>24</v>
      </c>
      <c r="H3023" t="s">
        <v>25</v>
      </c>
      <c r="I3023">
        <v>80</v>
      </c>
      <c r="J3023" s="1">
        <v>43016.179166666669</v>
      </c>
      <c r="L3023">
        <v>-1000</v>
      </c>
      <c r="M3023">
        <v>6400001.0889999997</v>
      </c>
      <c r="N3023" t="s">
        <v>3299</v>
      </c>
      <c r="O3023">
        <v>60.312493369999999</v>
      </c>
      <c r="P3023" t="s">
        <v>27</v>
      </c>
      <c r="R3023">
        <v>0</v>
      </c>
      <c r="S3023">
        <v>79.5</v>
      </c>
      <c r="T3023" t="s">
        <v>3281</v>
      </c>
    </row>
    <row r="3024" spans="1:20" hidden="1">
      <c r="A3024" t="s">
        <v>20</v>
      </c>
      <c r="B3024" t="s">
        <v>2366</v>
      </c>
      <c r="C3024">
        <v>2</v>
      </c>
      <c r="D3024">
        <v>54</v>
      </c>
      <c r="E3024" t="s">
        <v>3279</v>
      </c>
      <c r="F3024" t="s">
        <v>23</v>
      </c>
      <c r="G3024" t="s">
        <v>24</v>
      </c>
      <c r="H3024" t="s">
        <v>25</v>
      </c>
      <c r="I3024">
        <v>85</v>
      </c>
      <c r="J3024" s="1">
        <v>43016.220833333333</v>
      </c>
      <c r="L3024">
        <v>-1000</v>
      </c>
      <c r="M3024">
        <v>6400001.6200000001</v>
      </c>
      <c r="N3024" t="s">
        <v>3300</v>
      </c>
      <c r="O3024">
        <v>143.28123429999999</v>
      </c>
      <c r="P3024" t="s">
        <v>27</v>
      </c>
      <c r="R3024">
        <v>0</v>
      </c>
      <c r="S3024">
        <v>84.9375</v>
      </c>
      <c r="T3024" t="s">
        <v>3281</v>
      </c>
    </row>
    <row r="3025" spans="1:20" hidden="1">
      <c r="A3025" t="s">
        <v>20</v>
      </c>
      <c r="B3025" t="s">
        <v>2366</v>
      </c>
      <c r="C3025">
        <v>2</v>
      </c>
      <c r="D3025">
        <v>54</v>
      </c>
      <c r="E3025" t="s">
        <v>3279</v>
      </c>
      <c r="F3025" t="s">
        <v>23</v>
      </c>
      <c r="G3025" t="s">
        <v>24</v>
      </c>
      <c r="H3025" t="s">
        <v>25</v>
      </c>
      <c r="I3025">
        <v>88</v>
      </c>
      <c r="J3025" s="1">
        <v>43016.256249999999</v>
      </c>
      <c r="L3025">
        <v>-1000</v>
      </c>
      <c r="M3025">
        <v>6400003.0099999998</v>
      </c>
      <c r="N3025" t="s">
        <v>3301</v>
      </c>
      <c r="O3025">
        <v>360.46871040000002</v>
      </c>
      <c r="P3025" t="s">
        <v>27</v>
      </c>
      <c r="R3025">
        <v>0</v>
      </c>
      <c r="S3025">
        <v>88.3125</v>
      </c>
      <c r="T3025" t="s">
        <v>3281</v>
      </c>
    </row>
    <row r="3026" spans="1:20" hidden="1">
      <c r="A3026" t="s">
        <v>20</v>
      </c>
      <c r="B3026" t="s">
        <v>2366</v>
      </c>
      <c r="C3026">
        <v>2</v>
      </c>
      <c r="D3026">
        <v>55</v>
      </c>
      <c r="E3026" t="s">
        <v>3302</v>
      </c>
      <c r="F3026" t="s">
        <v>23</v>
      </c>
      <c r="G3026" t="s">
        <v>24</v>
      </c>
      <c r="H3026" t="s">
        <v>325</v>
      </c>
      <c r="I3026">
        <v>-43</v>
      </c>
      <c r="J3026" s="1">
        <v>43015.968055555553</v>
      </c>
      <c r="L3026">
        <v>-1000</v>
      </c>
      <c r="M3026">
        <v>6400002.7750000004</v>
      </c>
      <c r="N3026" t="s">
        <v>3303</v>
      </c>
      <c r="O3026">
        <v>97.031217389999995</v>
      </c>
      <c r="P3026" t="s">
        <v>27</v>
      </c>
      <c r="R3026">
        <v>0</v>
      </c>
      <c r="S3026">
        <v>-40.875</v>
      </c>
    </row>
    <row r="3027" spans="1:20" hidden="1">
      <c r="A3027" t="s">
        <v>20</v>
      </c>
      <c r="B3027" t="s">
        <v>2366</v>
      </c>
      <c r="C3027">
        <v>2</v>
      </c>
      <c r="D3027">
        <v>55</v>
      </c>
      <c r="E3027" t="s">
        <v>3302</v>
      </c>
      <c r="F3027" t="s">
        <v>23</v>
      </c>
      <c r="G3027" t="s">
        <v>24</v>
      </c>
      <c r="H3027" t="s">
        <v>325</v>
      </c>
      <c r="I3027">
        <v>-40</v>
      </c>
      <c r="J3027" s="1">
        <v>43015.978472222225</v>
      </c>
      <c r="L3027">
        <v>-1000</v>
      </c>
      <c r="M3027">
        <v>6400002.818</v>
      </c>
      <c r="N3027" t="s">
        <v>3304</v>
      </c>
      <c r="O3027">
        <v>103.7499651</v>
      </c>
      <c r="P3027" t="s">
        <v>27</v>
      </c>
      <c r="R3027">
        <v>0</v>
      </c>
      <c r="S3027">
        <v>-38.25</v>
      </c>
    </row>
    <row r="3028" spans="1:20" hidden="1">
      <c r="A3028" t="s">
        <v>20</v>
      </c>
      <c r="B3028" t="s">
        <v>2366</v>
      </c>
      <c r="C3028">
        <v>2</v>
      </c>
      <c r="D3028">
        <v>55</v>
      </c>
      <c r="E3028" t="s">
        <v>3302</v>
      </c>
      <c r="F3028" t="s">
        <v>23</v>
      </c>
      <c r="G3028" t="s">
        <v>24</v>
      </c>
      <c r="H3028" t="s">
        <v>325</v>
      </c>
      <c r="I3028">
        <v>-35</v>
      </c>
      <c r="J3028" s="1">
        <v>43015.989583333336</v>
      </c>
      <c r="L3028">
        <v>-1000</v>
      </c>
      <c r="M3028">
        <v>6400002.034</v>
      </c>
      <c r="N3028" t="s">
        <v>3305</v>
      </c>
      <c r="O3028">
        <v>-18.749993709999998</v>
      </c>
      <c r="P3028" t="s">
        <v>27</v>
      </c>
      <c r="R3028">
        <v>0</v>
      </c>
      <c r="S3028">
        <v>-33.4375</v>
      </c>
    </row>
    <row r="3029" spans="1:20" hidden="1">
      <c r="A3029" t="s">
        <v>20</v>
      </c>
      <c r="B3029" t="s">
        <v>2366</v>
      </c>
      <c r="C3029">
        <v>2</v>
      </c>
      <c r="D3029">
        <v>55</v>
      </c>
      <c r="E3029" t="s">
        <v>3302</v>
      </c>
      <c r="F3029" t="s">
        <v>23</v>
      </c>
      <c r="G3029" t="s">
        <v>24</v>
      </c>
      <c r="H3029" t="s">
        <v>325</v>
      </c>
      <c r="I3029">
        <v>-30</v>
      </c>
      <c r="J3029" s="1">
        <v>43016</v>
      </c>
      <c r="L3029">
        <v>-1000</v>
      </c>
      <c r="M3029">
        <v>6400002.4309999999</v>
      </c>
      <c r="N3029" t="s">
        <v>3306</v>
      </c>
      <c r="O3029">
        <v>43.2812354</v>
      </c>
      <c r="P3029" t="s">
        <v>27</v>
      </c>
      <c r="R3029">
        <v>0</v>
      </c>
      <c r="S3029">
        <v>-28.75</v>
      </c>
    </row>
    <row r="3030" spans="1:20" hidden="1">
      <c r="A3030" t="s">
        <v>20</v>
      </c>
      <c r="B3030" t="s">
        <v>2366</v>
      </c>
      <c r="C3030">
        <v>2</v>
      </c>
      <c r="D3030">
        <v>55</v>
      </c>
      <c r="E3030" t="s">
        <v>3302</v>
      </c>
      <c r="F3030" t="s">
        <v>23</v>
      </c>
      <c r="G3030" t="s">
        <v>24</v>
      </c>
      <c r="H3030" t="s">
        <v>325</v>
      </c>
      <c r="I3030">
        <v>-25</v>
      </c>
      <c r="J3030" s="1">
        <v>43016.010416666664</v>
      </c>
      <c r="L3030">
        <v>-1000</v>
      </c>
      <c r="M3030">
        <v>6400003.2019999996</v>
      </c>
      <c r="N3030" t="s">
        <v>3307</v>
      </c>
      <c r="O3030">
        <v>163.74994480000001</v>
      </c>
      <c r="P3030" t="s">
        <v>27</v>
      </c>
      <c r="R3030">
        <v>0</v>
      </c>
      <c r="S3030">
        <v>-23.5625</v>
      </c>
    </row>
    <row r="3031" spans="1:20" hidden="1">
      <c r="A3031" t="s">
        <v>20</v>
      </c>
      <c r="B3031" t="s">
        <v>2366</v>
      </c>
      <c r="C3031">
        <v>2</v>
      </c>
      <c r="D3031">
        <v>55</v>
      </c>
      <c r="E3031" t="s">
        <v>3302</v>
      </c>
      <c r="F3031" t="s">
        <v>23</v>
      </c>
      <c r="G3031" t="s">
        <v>24</v>
      </c>
      <c r="H3031" t="s">
        <v>325</v>
      </c>
      <c r="I3031">
        <v>-20</v>
      </c>
      <c r="J3031" s="1">
        <v>43016.021527777775</v>
      </c>
      <c r="L3031">
        <v>-1000</v>
      </c>
      <c r="M3031">
        <v>6400003.5010000002</v>
      </c>
      <c r="N3031" t="s">
        <v>3308</v>
      </c>
      <c r="O3031">
        <v>210.4686792</v>
      </c>
      <c r="P3031" t="s">
        <v>27</v>
      </c>
      <c r="R3031">
        <v>0</v>
      </c>
      <c r="S3031">
        <v>-18.6875</v>
      </c>
    </row>
    <row r="3032" spans="1:20" hidden="1">
      <c r="A3032" t="s">
        <v>20</v>
      </c>
      <c r="B3032" t="s">
        <v>2366</v>
      </c>
      <c r="C3032">
        <v>2</v>
      </c>
      <c r="D3032">
        <v>55</v>
      </c>
      <c r="E3032" t="s">
        <v>3302</v>
      </c>
      <c r="F3032" t="s">
        <v>23</v>
      </c>
      <c r="G3032" t="s">
        <v>24</v>
      </c>
      <c r="H3032" t="s">
        <v>325</v>
      </c>
      <c r="I3032">
        <v>-15</v>
      </c>
      <c r="J3032" s="1">
        <v>43016.032638888886</v>
      </c>
      <c r="L3032">
        <v>-1000</v>
      </c>
      <c r="M3032">
        <v>6400003.4500000002</v>
      </c>
      <c r="N3032" t="s">
        <v>3309</v>
      </c>
      <c r="O3032">
        <v>202.49993190000001</v>
      </c>
      <c r="P3032" t="s">
        <v>27</v>
      </c>
      <c r="R3032">
        <v>0</v>
      </c>
      <c r="S3032">
        <v>-13.75</v>
      </c>
    </row>
    <row r="3033" spans="1:20" hidden="1">
      <c r="A3033" t="s">
        <v>20</v>
      </c>
      <c r="B3033" t="s">
        <v>2366</v>
      </c>
      <c r="C3033">
        <v>2</v>
      </c>
      <c r="D3033">
        <v>55</v>
      </c>
      <c r="E3033" t="s">
        <v>3302</v>
      </c>
      <c r="F3033" t="s">
        <v>23</v>
      </c>
      <c r="G3033" t="s">
        <v>24</v>
      </c>
      <c r="H3033" t="s">
        <v>325</v>
      </c>
      <c r="I3033">
        <v>-5</v>
      </c>
      <c r="J3033" s="1">
        <v>43016.043749999997</v>
      </c>
      <c r="L3033">
        <v>-1000</v>
      </c>
      <c r="M3033">
        <v>6400002.9730000002</v>
      </c>
      <c r="N3033" t="s">
        <v>3310</v>
      </c>
      <c r="O3033">
        <v>127.96870699999999</v>
      </c>
      <c r="P3033" t="s">
        <v>27</v>
      </c>
      <c r="R3033">
        <v>0</v>
      </c>
      <c r="S3033">
        <v>-4.5625</v>
      </c>
    </row>
    <row r="3034" spans="1:20" hidden="1">
      <c r="A3034" t="s">
        <v>20</v>
      </c>
      <c r="B3034" t="s">
        <v>2366</v>
      </c>
      <c r="C3034">
        <v>2</v>
      </c>
      <c r="D3034">
        <v>55</v>
      </c>
      <c r="E3034" t="s">
        <v>3302</v>
      </c>
      <c r="F3034" t="s">
        <v>23</v>
      </c>
      <c r="G3034" t="s">
        <v>24</v>
      </c>
      <c r="H3034" t="s">
        <v>325</v>
      </c>
      <c r="I3034">
        <v>5</v>
      </c>
      <c r="J3034" s="1">
        <v>43016.054166666669</v>
      </c>
      <c r="L3034">
        <v>-1000</v>
      </c>
      <c r="M3034">
        <v>6400002.4809999997</v>
      </c>
      <c r="N3034" t="s">
        <v>3311</v>
      </c>
      <c r="O3034">
        <v>51.09373274</v>
      </c>
      <c r="P3034" t="s">
        <v>27</v>
      </c>
      <c r="R3034">
        <v>0</v>
      </c>
      <c r="S3034">
        <v>5.0625</v>
      </c>
    </row>
    <row r="3035" spans="1:20" hidden="1">
      <c r="A3035" t="s">
        <v>20</v>
      </c>
      <c r="B3035" t="s">
        <v>2366</v>
      </c>
      <c r="C3035">
        <v>2</v>
      </c>
      <c r="D3035">
        <v>55</v>
      </c>
      <c r="E3035" t="s">
        <v>3302</v>
      </c>
      <c r="F3035" t="s">
        <v>23</v>
      </c>
      <c r="G3035" t="s">
        <v>24</v>
      </c>
      <c r="H3035" t="s">
        <v>325</v>
      </c>
      <c r="I3035">
        <v>15</v>
      </c>
      <c r="J3035" s="1">
        <v>43016.064583333333</v>
      </c>
      <c r="L3035">
        <v>-1000</v>
      </c>
      <c r="M3035">
        <v>6400002.4699999997</v>
      </c>
      <c r="N3035" t="s">
        <v>3312</v>
      </c>
      <c r="O3035">
        <v>49.374983329999999</v>
      </c>
      <c r="P3035" t="s">
        <v>27</v>
      </c>
      <c r="R3035">
        <v>0</v>
      </c>
      <c r="S3035">
        <v>14.75</v>
      </c>
    </row>
    <row r="3036" spans="1:20" hidden="1">
      <c r="A3036" t="s">
        <v>20</v>
      </c>
      <c r="B3036" t="s">
        <v>2366</v>
      </c>
      <c r="C3036">
        <v>2</v>
      </c>
      <c r="D3036">
        <v>55</v>
      </c>
      <c r="E3036" t="s">
        <v>3302</v>
      </c>
      <c r="F3036" t="s">
        <v>23</v>
      </c>
      <c r="G3036" t="s">
        <v>24</v>
      </c>
      <c r="H3036" t="s">
        <v>325</v>
      </c>
      <c r="I3036">
        <v>25</v>
      </c>
      <c r="J3036" s="1">
        <v>43016.075694444444</v>
      </c>
      <c r="L3036">
        <v>-1000</v>
      </c>
      <c r="M3036">
        <v>6400002.1540000001</v>
      </c>
      <c r="N3036" t="s">
        <v>3313</v>
      </c>
      <c r="O3036">
        <v>0</v>
      </c>
      <c r="P3036" t="s">
        <v>27</v>
      </c>
      <c r="R3036">
        <v>0</v>
      </c>
      <c r="S3036">
        <v>24.5</v>
      </c>
    </row>
    <row r="3037" spans="1:20" hidden="1">
      <c r="A3037" t="s">
        <v>20</v>
      </c>
      <c r="B3037" t="s">
        <v>2366</v>
      </c>
      <c r="C3037">
        <v>2</v>
      </c>
      <c r="D3037">
        <v>55</v>
      </c>
      <c r="E3037" t="s">
        <v>3302</v>
      </c>
      <c r="F3037" t="s">
        <v>23</v>
      </c>
      <c r="G3037" t="s">
        <v>24</v>
      </c>
      <c r="H3037" t="s">
        <v>325</v>
      </c>
      <c r="I3037">
        <v>35</v>
      </c>
      <c r="J3037" s="1">
        <v>43016.086111111108</v>
      </c>
      <c r="L3037">
        <v>-1000</v>
      </c>
      <c r="M3037">
        <v>6400002.1739999996</v>
      </c>
      <c r="N3037" t="s">
        <v>3314</v>
      </c>
      <c r="O3037">
        <v>3.124998878</v>
      </c>
      <c r="P3037" t="s">
        <v>27</v>
      </c>
      <c r="R3037">
        <v>0</v>
      </c>
      <c r="S3037">
        <v>33.375</v>
      </c>
    </row>
    <row r="3038" spans="1:20" hidden="1">
      <c r="A3038" t="s">
        <v>20</v>
      </c>
      <c r="B3038" t="s">
        <v>2366</v>
      </c>
      <c r="C3038">
        <v>2</v>
      </c>
      <c r="D3038">
        <v>55</v>
      </c>
      <c r="E3038" t="s">
        <v>3302</v>
      </c>
      <c r="F3038" t="s">
        <v>23</v>
      </c>
      <c r="G3038" t="s">
        <v>24</v>
      </c>
      <c r="H3038" t="s">
        <v>325</v>
      </c>
      <c r="I3038">
        <v>45</v>
      </c>
      <c r="J3038" s="1">
        <v>43016.097222222219</v>
      </c>
      <c r="L3038">
        <v>-1000</v>
      </c>
      <c r="M3038">
        <v>6400002.4730000002</v>
      </c>
      <c r="N3038" t="s">
        <v>3315</v>
      </c>
      <c r="O3038">
        <v>49.84373325</v>
      </c>
      <c r="P3038" t="s">
        <v>27</v>
      </c>
      <c r="R3038">
        <v>0</v>
      </c>
      <c r="S3038">
        <v>43.5</v>
      </c>
    </row>
    <row r="3039" spans="1:20" hidden="1">
      <c r="A3039" t="s">
        <v>20</v>
      </c>
      <c r="B3039" t="s">
        <v>2366</v>
      </c>
      <c r="C3039">
        <v>2</v>
      </c>
      <c r="D3039">
        <v>55</v>
      </c>
      <c r="E3039" t="s">
        <v>3302</v>
      </c>
      <c r="F3039" t="s">
        <v>23</v>
      </c>
      <c r="G3039" t="s">
        <v>24</v>
      </c>
      <c r="H3039" t="s">
        <v>325</v>
      </c>
      <c r="I3039">
        <v>55</v>
      </c>
      <c r="J3039" s="1">
        <v>43016.10833333333</v>
      </c>
      <c r="L3039">
        <v>-1000</v>
      </c>
      <c r="M3039">
        <v>6400002.9689999996</v>
      </c>
      <c r="N3039" t="s">
        <v>3316</v>
      </c>
      <c r="O3039">
        <v>127.3437071</v>
      </c>
      <c r="P3039" t="s">
        <v>27</v>
      </c>
      <c r="R3039">
        <v>0</v>
      </c>
      <c r="S3039">
        <v>53.25</v>
      </c>
    </row>
    <row r="3040" spans="1:20" hidden="1">
      <c r="A3040" t="s">
        <v>20</v>
      </c>
      <c r="B3040" t="s">
        <v>2366</v>
      </c>
      <c r="C3040">
        <v>2</v>
      </c>
      <c r="D3040">
        <v>55</v>
      </c>
      <c r="E3040" t="s">
        <v>3302</v>
      </c>
      <c r="F3040" t="s">
        <v>23</v>
      </c>
      <c r="G3040" t="s">
        <v>24</v>
      </c>
      <c r="H3040" t="s">
        <v>325</v>
      </c>
      <c r="I3040">
        <v>60</v>
      </c>
      <c r="J3040" s="1">
        <v>43016.13958333333</v>
      </c>
      <c r="L3040">
        <v>-1000</v>
      </c>
      <c r="M3040">
        <v>6400003.5259999996</v>
      </c>
      <c r="N3040" t="s">
        <v>3317</v>
      </c>
      <c r="O3040">
        <v>214.37492779999999</v>
      </c>
      <c r="P3040" t="s">
        <v>27</v>
      </c>
      <c r="R3040">
        <v>0</v>
      </c>
      <c r="S3040">
        <v>62.875</v>
      </c>
    </row>
    <row r="3041" spans="1:20" hidden="1">
      <c r="A3041" t="s">
        <v>20</v>
      </c>
      <c r="B3041" t="s">
        <v>2366</v>
      </c>
      <c r="C3041">
        <v>2</v>
      </c>
      <c r="D3041">
        <v>55</v>
      </c>
      <c r="E3041" t="s">
        <v>3302</v>
      </c>
      <c r="F3041" t="s">
        <v>23</v>
      </c>
      <c r="G3041" t="s">
        <v>24</v>
      </c>
      <c r="H3041" t="s">
        <v>325</v>
      </c>
      <c r="I3041">
        <v>65</v>
      </c>
      <c r="J3041" s="1">
        <v>43016.149305555555</v>
      </c>
      <c r="L3041">
        <v>-1000</v>
      </c>
      <c r="M3041">
        <v>6400003.8159999996</v>
      </c>
      <c r="N3041" t="s">
        <v>3318</v>
      </c>
      <c r="O3041">
        <v>259.68741249999999</v>
      </c>
      <c r="P3041" t="s">
        <v>27</v>
      </c>
      <c r="R3041">
        <v>0</v>
      </c>
      <c r="S3041">
        <v>66.8125</v>
      </c>
    </row>
    <row r="3042" spans="1:20" hidden="1">
      <c r="A3042" t="s">
        <v>20</v>
      </c>
      <c r="B3042" t="s">
        <v>2366</v>
      </c>
      <c r="C3042">
        <v>2</v>
      </c>
      <c r="D3042">
        <v>55</v>
      </c>
      <c r="E3042" t="s">
        <v>3302</v>
      </c>
      <c r="F3042" t="s">
        <v>23</v>
      </c>
      <c r="G3042" t="s">
        <v>24</v>
      </c>
      <c r="H3042" t="s">
        <v>325</v>
      </c>
      <c r="I3042">
        <v>70</v>
      </c>
      <c r="J3042" s="1">
        <v>43016.15902777778</v>
      </c>
      <c r="L3042">
        <v>-1000</v>
      </c>
      <c r="M3042">
        <v>6400004.0049999999</v>
      </c>
      <c r="N3042" t="s">
        <v>3319</v>
      </c>
      <c r="O3042">
        <v>289.21865259999998</v>
      </c>
      <c r="P3042" t="s">
        <v>27</v>
      </c>
      <c r="R3042">
        <v>0</v>
      </c>
      <c r="S3042">
        <v>71.25</v>
      </c>
    </row>
    <row r="3043" spans="1:20" hidden="1">
      <c r="A3043" t="s">
        <v>20</v>
      </c>
      <c r="B3043" t="s">
        <v>2366</v>
      </c>
      <c r="C3043">
        <v>2</v>
      </c>
      <c r="D3043">
        <v>55</v>
      </c>
      <c r="E3043" t="s">
        <v>3302</v>
      </c>
      <c r="F3043" t="s">
        <v>23</v>
      </c>
      <c r="G3043" t="s">
        <v>24</v>
      </c>
      <c r="H3043" t="s">
        <v>325</v>
      </c>
      <c r="I3043">
        <v>75</v>
      </c>
      <c r="J3043" s="1">
        <v>43016.168749999997</v>
      </c>
      <c r="L3043">
        <v>-1000</v>
      </c>
      <c r="M3043">
        <v>6400003.8099999996</v>
      </c>
      <c r="N3043" t="s">
        <v>3320</v>
      </c>
      <c r="O3043">
        <v>258.7499128</v>
      </c>
      <c r="P3043" t="s">
        <v>27</v>
      </c>
      <c r="R3043">
        <v>0</v>
      </c>
      <c r="S3043">
        <v>75.6875</v>
      </c>
    </row>
    <row r="3044" spans="1:20" hidden="1">
      <c r="A3044" t="s">
        <v>20</v>
      </c>
      <c r="B3044" t="s">
        <v>2366</v>
      </c>
      <c r="C3044">
        <v>2</v>
      </c>
      <c r="D3044">
        <v>55</v>
      </c>
      <c r="E3044" t="s">
        <v>3302</v>
      </c>
      <c r="F3044" t="s">
        <v>23</v>
      </c>
      <c r="G3044" t="s">
        <v>24</v>
      </c>
      <c r="H3044" t="s">
        <v>325</v>
      </c>
      <c r="I3044">
        <v>80</v>
      </c>
      <c r="J3044" s="1">
        <v>43016.179166666669</v>
      </c>
      <c r="L3044">
        <v>-1000</v>
      </c>
      <c r="M3044">
        <v>6400003.0489999996</v>
      </c>
      <c r="N3044" t="s">
        <v>3321</v>
      </c>
      <c r="O3044">
        <v>139.84370290000001</v>
      </c>
      <c r="P3044" t="s">
        <v>27</v>
      </c>
      <c r="R3044">
        <v>0</v>
      </c>
      <c r="S3044">
        <v>80.25</v>
      </c>
    </row>
    <row r="3045" spans="1:20" hidden="1">
      <c r="A3045" t="s">
        <v>20</v>
      </c>
      <c r="B3045" t="s">
        <v>2366</v>
      </c>
      <c r="C3045">
        <v>2</v>
      </c>
      <c r="D3045">
        <v>55</v>
      </c>
      <c r="E3045" t="s">
        <v>3302</v>
      </c>
      <c r="F3045" t="s">
        <v>23</v>
      </c>
      <c r="G3045" t="s">
        <v>24</v>
      </c>
      <c r="H3045" t="s">
        <v>325</v>
      </c>
      <c r="I3045">
        <v>85</v>
      </c>
      <c r="J3045" s="1">
        <v>43016.220833333333</v>
      </c>
      <c r="L3045">
        <v>-1000</v>
      </c>
      <c r="M3045">
        <v>6400001.9239999996</v>
      </c>
      <c r="N3045" t="s">
        <v>3322</v>
      </c>
      <c r="O3045">
        <v>-35.937487969999999</v>
      </c>
      <c r="P3045" t="s">
        <v>27</v>
      </c>
      <c r="R3045">
        <v>0</v>
      </c>
      <c r="S3045">
        <v>85.5625</v>
      </c>
    </row>
    <row r="3046" spans="1:20" hidden="1">
      <c r="A3046" t="s">
        <v>20</v>
      </c>
      <c r="B3046" t="s">
        <v>2366</v>
      </c>
      <c r="C3046">
        <v>2</v>
      </c>
      <c r="D3046">
        <v>55</v>
      </c>
      <c r="E3046" t="s">
        <v>3302</v>
      </c>
      <c r="F3046" t="s">
        <v>23</v>
      </c>
      <c r="G3046" t="s">
        <v>24</v>
      </c>
      <c r="H3046" t="s">
        <v>325</v>
      </c>
      <c r="I3046">
        <v>88</v>
      </c>
      <c r="J3046" s="1">
        <v>43016.256249999999</v>
      </c>
      <c r="L3046">
        <v>-1000</v>
      </c>
      <c r="M3046">
        <v>6400001.9450000003</v>
      </c>
      <c r="N3046" t="s">
        <v>3323</v>
      </c>
      <c r="O3046">
        <v>-32.656238979999998</v>
      </c>
      <c r="P3046" t="s">
        <v>27</v>
      </c>
      <c r="R3046">
        <v>0</v>
      </c>
      <c r="S3046">
        <v>88.9375</v>
      </c>
    </row>
    <row r="3047" spans="1:20" hidden="1">
      <c r="A3047" t="s">
        <v>20</v>
      </c>
      <c r="B3047" t="s">
        <v>2366</v>
      </c>
      <c r="C3047">
        <v>2</v>
      </c>
      <c r="D3047">
        <v>56</v>
      </c>
      <c r="E3047" t="s">
        <v>3324</v>
      </c>
      <c r="F3047" t="s">
        <v>23</v>
      </c>
      <c r="G3047" t="s">
        <v>24</v>
      </c>
      <c r="H3047" t="s">
        <v>25</v>
      </c>
      <c r="I3047">
        <v>-43</v>
      </c>
      <c r="J3047" s="1">
        <v>43015.968055555553</v>
      </c>
      <c r="L3047">
        <v>-1000</v>
      </c>
      <c r="M3047">
        <v>6400004.1059999997</v>
      </c>
      <c r="N3047" t="s">
        <v>3325</v>
      </c>
      <c r="O3047">
        <v>383.74990100000002</v>
      </c>
      <c r="P3047" t="s">
        <v>27</v>
      </c>
      <c r="R3047">
        <v>0</v>
      </c>
      <c r="S3047">
        <v>-43.25</v>
      </c>
      <c r="T3047" t="s">
        <v>3326</v>
      </c>
    </row>
    <row r="3048" spans="1:20" hidden="1">
      <c r="A3048" t="s">
        <v>20</v>
      </c>
      <c r="B3048" t="s">
        <v>2366</v>
      </c>
      <c r="C3048">
        <v>2</v>
      </c>
      <c r="D3048">
        <v>56</v>
      </c>
      <c r="E3048" t="s">
        <v>3324</v>
      </c>
      <c r="F3048" t="s">
        <v>23</v>
      </c>
      <c r="G3048" t="s">
        <v>24</v>
      </c>
      <c r="H3048" t="s">
        <v>25</v>
      </c>
      <c r="I3048">
        <v>-40</v>
      </c>
      <c r="J3048" s="1">
        <v>43015.978472222225</v>
      </c>
      <c r="L3048">
        <v>-1000</v>
      </c>
      <c r="M3048">
        <v>6400004.1150000002</v>
      </c>
      <c r="N3048" t="s">
        <v>3327</v>
      </c>
      <c r="O3048">
        <v>385.15615070000001</v>
      </c>
      <c r="P3048" t="s">
        <v>27</v>
      </c>
      <c r="R3048">
        <v>0</v>
      </c>
      <c r="S3048">
        <v>-40.375</v>
      </c>
      <c r="T3048" t="s">
        <v>3326</v>
      </c>
    </row>
    <row r="3049" spans="1:20" hidden="1">
      <c r="A3049" t="s">
        <v>20</v>
      </c>
      <c r="B3049" t="s">
        <v>2366</v>
      </c>
      <c r="C3049">
        <v>2</v>
      </c>
      <c r="D3049">
        <v>56</v>
      </c>
      <c r="E3049" t="s">
        <v>3324</v>
      </c>
      <c r="F3049" t="s">
        <v>23</v>
      </c>
      <c r="G3049" t="s">
        <v>24</v>
      </c>
      <c r="H3049" t="s">
        <v>25</v>
      </c>
      <c r="I3049">
        <v>-35</v>
      </c>
      <c r="J3049" s="1">
        <v>43015.989583333336</v>
      </c>
      <c r="L3049">
        <v>-1000</v>
      </c>
      <c r="M3049">
        <v>6400002.8650000002</v>
      </c>
      <c r="N3049" t="s">
        <v>3328</v>
      </c>
      <c r="O3049">
        <v>189.84370100000001</v>
      </c>
      <c r="P3049" t="s">
        <v>27</v>
      </c>
      <c r="R3049">
        <v>0</v>
      </c>
      <c r="S3049">
        <v>-35.5625</v>
      </c>
      <c r="T3049" t="s">
        <v>3326</v>
      </c>
    </row>
    <row r="3050" spans="1:20" hidden="1">
      <c r="A3050" t="s">
        <v>20</v>
      </c>
      <c r="B3050" t="s">
        <v>2366</v>
      </c>
      <c r="C3050">
        <v>2</v>
      </c>
      <c r="D3050">
        <v>56</v>
      </c>
      <c r="E3050" t="s">
        <v>3324</v>
      </c>
      <c r="F3050" t="s">
        <v>23</v>
      </c>
      <c r="G3050" t="s">
        <v>24</v>
      </c>
      <c r="H3050" t="s">
        <v>25</v>
      </c>
      <c r="I3050">
        <v>-30</v>
      </c>
      <c r="J3050" s="1">
        <v>43016</v>
      </c>
      <c r="L3050">
        <v>-1000</v>
      </c>
      <c r="M3050">
        <v>6400002.8600000003</v>
      </c>
      <c r="N3050" t="s">
        <v>3329</v>
      </c>
      <c r="O3050">
        <v>189.06245129999999</v>
      </c>
      <c r="P3050" t="s">
        <v>27</v>
      </c>
      <c r="R3050">
        <v>0</v>
      </c>
      <c r="S3050">
        <v>-30.625</v>
      </c>
      <c r="T3050" t="s">
        <v>3326</v>
      </c>
    </row>
    <row r="3051" spans="1:20" hidden="1">
      <c r="A3051" t="s">
        <v>20</v>
      </c>
      <c r="B3051" t="s">
        <v>2366</v>
      </c>
      <c r="C3051">
        <v>2</v>
      </c>
      <c r="D3051">
        <v>56</v>
      </c>
      <c r="E3051" t="s">
        <v>3324</v>
      </c>
      <c r="F3051" t="s">
        <v>23</v>
      </c>
      <c r="G3051" t="s">
        <v>24</v>
      </c>
      <c r="H3051" t="s">
        <v>25</v>
      </c>
      <c r="I3051">
        <v>-25</v>
      </c>
      <c r="J3051" s="1">
        <v>43016.010416666664</v>
      </c>
      <c r="L3051">
        <v>-1000</v>
      </c>
      <c r="M3051">
        <v>6400003.3789999997</v>
      </c>
      <c r="N3051" t="s">
        <v>3330</v>
      </c>
      <c r="O3051">
        <v>270.15618019999999</v>
      </c>
      <c r="P3051" t="s">
        <v>27</v>
      </c>
      <c r="R3051">
        <v>0</v>
      </c>
      <c r="S3051">
        <v>-25.375</v>
      </c>
      <c r="T3051" t="s">
        <v>3326</v>
      </c>
    </row>
    <row r="3052" spans="1:20" hidden="1">
      <c r="A3052" t="s">
        <v>20</v>
      </c>
      <c r="B3052" t="s">
        <v>2366</v>
      </c>
      <c r="C3052">
        <v>2</v>
      </c>
      <c r="D3052">
        <v>56</v>
      </c>
      <c r="E3052" t="s">
        <v>3324</v>
      </c>
      <c r="F3052" t="s">
        <v>23</v>
      </c>
      <c r="G3052" t="s">
        <v>24</v>
      </c>
      <c r="H3052" t="s">
        <v>25</v>
      </c>
      <c r="I3052">
        <v>-20</v>
      </c>
      <c r="J3052" s="1">
        <v>43016.021527777775</v>
      </c>
      <c r="L3052">
        <v>-1000</v>
      </c>
      <c r="M3052">
        <v>6400003.5070000002</v>
      </c>
      <c r="N3052" t="s">
        <v>3331</v>
      </c>
      <c r="O3052">
        <v>290.15617520000001</v>
      </c>
      <c r="P3052" t="s">
        <v>27</v>
      </c>
      <c r="R3052">
        <v>0</v>
      </c>
      <c r="S3052">
        <v>-20.4375</v>
      </c>
      <c r="T3052" t="s">
        <v>3326</v>
      </c>
    </row>
    <row r="3053" spans="1:20" hidden="1">
      <c r="A3053" t="s">
        <v>20</v>
      </c>
      <c r="B3053" t="s">
        <v>2366</v>
      </c>
      <c r="C3053">
        <v>2</v>
      </c>
      <c r="D3053">
        <v>56</v>
      </c>
      <c r="E3053" t="s">
        <v>3324</v>
      </c>
      <c r="F3053" t="s">
        <v>23</v>
      </c>
      <c r="G3053" t="s">
        <v>24</v>
      </c>
      <c r="H3053" t="s">
        <v>25</v>
      </c>
      <c r="I3053">
        <v>-15</v>
      </c>
      <c r="J3053" s="1">
        <v>43016.032638888886</v>
      </c>
      <c r="L3053">
        <v>-1000</v>
      </c>
      <c r="M3053">
        <v>6400003.3550000004</v>
      </c>
      <c r="N3053" t="s">
        <v>3332</v>
      </c>
      <c r="O3053">
        <v>266.40618130000001</v>
      </c>
      <c r="P3053" t="s">
        <v>27</v>
      </c>
      <c r="R3053">
        <v>0</v>
      </c>
      <c r="S3053">
        <v>-15.4375</v>
      </c>
      <c r="T3053" t="s">
        <v>3326</v>
      </c>
    </row>
    <row r="3054" spans="1:20" hidden="1">
      <c r="A3054" t="s">
        <v>20</v>
      </c>
      <c r="B3054" t="s">
        <v>2366</v>
      </c>
      <c r="C3054">
        <v>2</v>
      </c>
      <c r="D3054">
        <v>56</v>
      </c>
      <c r="E3054" t="s">
        <v>3324</v>
      </c>
      <c r="F3054" t="s">
        <v>23</v>
      </c>
      <c r="G3054" t="s">
        <v>24</v>
      </c>
      <c r="H3054" t="s">
        <v>25</v>
      </c>
      <c r="I3054">
        <v>-5</v>
      </c>
      <c r="J3054" s="1">
        <v>43016.043749999997</v>
      </c>
      <c r="L3054">
        <v>-1000</v>
      </c>
      <c r="M3054">
        <v>6400002.7620000001</v>
      </c>
      <c r="N3054" t="s">
        <v>3333</v>
      </c>
      <c r="O3054">
        <v>173.74995519999999</v>
      </c>
      <c r="P3054" t="s">
        <v>27</v>
      </c>
      <c r="R3054">
        <v>0</v>
      </c>
      <c r="S3054">
        <v>-5.9375</v>
      </c>
      <c r="T3054" t="s">
        <v>3326</v>
      </c>
    </row>
    <row r="3055" spans="1:20" hidden="1">
      <c r="A3055" t="s">
        <v>20</v>
      </c>
      <c r="B3055" t="s">
        <v>2366</v>
      </c>
      <c r="C3055">
        <v>2</v>
      </c>
      <c r="D3055">
        <v>56</v>
      </c>
      <c r="E3055" t="s">
        <v>3324</v>
      </c>
      <c r="F3055" t="s">
        <v>23</v>
      </c>
      <c r="G3055" t="s">
        <v>24</v>
      </c>
      <c r="H3055" t="s">
        <v>25</v>
      </c>
      <c r="I3055">
        <v>5</v>
      </c>
      <c r="J3055" s="1">
        <v>43016.054166666669</v>
      </c>
      <c r="L3055">
        <v>-1000</v>
      </c>
      <c r="M3055">
        <v>6400002.2000000002</v>
      </c>
      <c r="N3055" t="s">
        <v>3334</v>
      </c>
      <c r="O3055">
        <v>85.937477819999998</v>
      </c>
      <c r="P3055" t="s">
        <v>27</v>
      </c>
      <c r="R3055">
        <v>0</v>
      </c>
      <c r="S3055">
        <v>3.75</v>
      </c>
      <c r="T3055" t="s">
        <v>3326</v>
      </c>
    </row>
    <row r="3056" spans="1:20" hidden="1">
      <c r="A3056" t="s">
        <v>20</v>
      </c>
      <c r="B3056" t="s">
        <v>2366</v>
      </c>
      <c r="C3056">
        <v>2</v>
      </c>
      <c r="D3056">
        <v>56</v>
      </c>
      <c r="E3056" t="s">
        <v>3324</v>
      </c>
      <c r="F3056" t="s">
        <v>23</v>
      </c>
      <c r="G3056" t="s">
        <v>24</v>
      </c>
      <c r="H3056" t="s">
        <v>25</v>
      </c>
      <c r="I3056">
        <v>15</v>
      </c>
      <c r="J3056" s="1">
        <v>43016.064583333333</v>
      </c>
      <c r="L3056">
        <v>-1000</v>
      </c>
      <c r="M3056">
        <v>6400002.1040000003</v>
      </c>
      <c r="N3056" t="s">
        <v>3335</v>
      </c>
      <c r="O3056">
        <v>70.937481700000006</v>
      </c>
      <c r="P3056" t="s">
        <v>27</v>
      </c>
      <c r="R3056">
        <v>0</v>
      </c>
      <c r="S3056">
        <v>13.5625</v>
      </c>
      <c r="T3056" t="s">
        <v>3326</v>
      </c>
    </row>
    <row r="3057" spans="1:20" hidden="1">
      <c r="A3057" t="s">
        <v>20</v>
      </c>
      <c r="B3057" t="s">
        <v>2366</v>
      </c>
      <c r="C3057">
        <v>2</v>
      </c>
      <c r="D3057">
        <v>56</v>
      </c>
      <c r="E3057" t="s">
        <v>3324</v>
      </c>
      <c r="F3057" t="s">
        <v>23</v>
      </c>
      <c r="G3057" t="s">
        <v>24</v>
      </c>
      <c r="H3057" t="s">
        <v>25</v>
      </c>
      <c r="I3057">
        <v>25</v>
      </c>
      <c r="J3057" s="1">
        <v>43016.075694444444</v>
      </c>
      <c r="L3057">
        <v>-1000</v>
      </c>
      <c r="M3057">
        <v>6400001.6500000004</v>
      </c>
      <c r="N3057" t="s">
        <v>3336</v>
      </c>
      <c r="O3057">
        <v>0</v>
      </c>
      <c r="P3057" t="s">
        <v>27</v>
      </c>
      <c r="R3057">
        <v>0</v>
      </c>
      <c r="S3057">
        <v>23.625</v>
      </c>
      <c r="T3057" t="s">
        <v>3326</v>
      </c>
    </row>
    <row r="3058" spans="1:20" hidden="1">
      <c r="A3058" t="s">
        <v>20</v>
      </c>
      <c r="B3058" t="s">
        <v>2366</v>
      </c>
      <c r="C3058">
        <v>2</v>
      </c>
      <c r="D3058">
        <v>56</v>
      </c>
      <c r="E3058" t="s">
        <v>3324</v>
      </c>
      <c r="F3058" t="s">
        <v>23</v>
      </c>
      <c r="G3058" t="s">
        <v>24</v>
      </c>
      <c r="H3058" t="s">
        <v>25</v>
      </c>
      <c r="I3058">
        <v>35</v>
      </c>
      <c r="J3058" s="1">
        <v>43016.086111111108</v>
      </c>
      <c r="L3058">
        <v>-1000</v>
      </c>
      <c r="M3058">
        <v>6400001.5369999995</v>
      </c>
      <c r="N3058" t="s">
        <v>3337</v>
      </c>
      <c r="O3058">
        <v>-17.65624558</v>
      </c>
      <c r="P3058" t="s">
        <v>27</v>
      </c>
      <c r="R3058">
        <v>0</v>
      </c>
      <c r="S3058">
        <v>32.4375</v>
      </c>
      <c r="T3058" t="s">
        <v>3326</v>
      </c>
    </row>
    <row r="3059" spans="1:20" hidden="1">
      <c r="A3059" t="s">
        <v>20</v>
      </c>
      <c r="B3059" t="s">
        <v>2366</v>
      </c>
      <c r="C3059">
        <v>2</v>
      </c>
      <c r="D3059">
        <v>56</v>
      </c>
      <c r="E3059" t="s">
        <v>3324</v>
      </c>
      <c r="F3059" t="s">
        <v>23</v>
      </c>
      <c r="G3059" t="s">
        <v>24</v>
      </c>
      <c r="H3059" t="s">
        <v>25</v>
      </c>
      <c r="I3059">
        <v>45</v>
      </c>
      <c r="J3059" s="1">
        <v>43016.097222222219</v>
      </c>
      <c r="L3059">
        <v>-1000</v>
      </c>
      <c r="M3059">
        <v>6400001.7390000001</v>
      </c>
      <c r="N3059" t="s">
        <v>3338</v>
      </c>
      <c r="O3059">
        <v>13.90624637</v>
      </c>
      <c r="P3059" t="s">
        <v>27</v>
      </c>
      <c r="R3059">
        <v>0</v>
      </c>
      <c r="S3059">
        <v>42.6875</v>
      </c>
      <c r="T3059" t="s">
        <v>3326</v>
      </c>
    </row>
    <row r="3060" spans="1:20" hidden="1">
      <c r="A3060" t="s">
        <v>20</v>
      </c>
      <c r="B3060" t="s">
        <v>2366</v>
      </c>
      <c r="C3060">
        <v>2</v>
      </c>
      <c r="D3060">
        <v>56</v>
      </c>
      <c r="E3060" t="s">
        <v>3324</v>
      </c>
      <c r="F3060" t="s">
        <v>23</v>
      </c>
      <c r="G3060" t="s">
        <v>24</v>
      </c>
      <c r="H3060" t="s">
        <v>25</v>
      </c>
      <c r="I3060">
        <v>55</v>
      </c>
      <c r="J3060" s="1">
        <v>43016.10833333333</v>
      </c>
      <c r="L3060">
        <v>-1000</v>
      </c>
      <c r="M3060">
        <v>6400002.2829999998</v>
      </c>
      <c r="N3060" t="s">
        <v>3339</v>
      </c>
      <c r="O3060">
        <v>98.906224409999993</v>
      </c>
      <c r="P3060" t="s">
        <v>27</v>
      </c>
      <c r="R3060">
        <v>0</v>
      </c>
      <c r="S3060">
        <v>52.625</v>
      </c>
      <c r="T3060" t="s">
        <v>3326</v>
      </c>
    </row>
    <row r="3061" spans="1:20" hidden="1">
      <c r="A3061" t="s">
        <v>20</v>
      </c>
      <c r="B3061" t="s">
        <v>2366</v>
      </c>
      <c r="C3061">
        <v>2</v>
      </c>
      <c r="D3061">
        <v>56</v>
      </c>
      <c r="E3061" t="s">
        <v>3324</v>
      </c>
      <c r="F3061" t="s">
        <v>23</v>
      </c>
      <c r="G3061" t="s">
        <v>24</v>
      </c>
      <c r="H3061" t="s">
        <v>25</v>
      </c>
      <c r="I3061">
        <v>60</v>
      </c>
      <c r="J3061" s="1">
        <v>43016.13958333333</v>
      </c>
      <c r="L3061">
        <v>-1000</v>
      </c>
      <c r="M3061">
        <v>6400003.0259999996</v>
      </c>
      <c r="N3061" t="s">
        <v>3340</v>
      </c>
      <c r="O3061">
        <v>214.9999445</v>
      </c>
      <c r="P3061" t="s">
        <v>27</v>
      </c>
      <c r="R3061">
        <v>0</v>
      </c>
      <c r="S3061">
        <v>61.5</v>
      </c>
      <c r="T3061" t="s">
        <v>3326</v>
      </c>
    </row>
    <row r="3062" spans="1:20" hidden="1">
      <c r="A3062" t="s">
        <v>20</v>
      </c>
      <c r="B3062" t="s">
        <v>2366</v>
      </c>
      <c r="C3062">
        <v>2</v>
      </c>
      <c r="D3062">
        <v>56</v>
      </c>
      <c r="E3062" t="s">
        <v>3324</v>
      </c>
      <c r="F3062" t="s">
        <v>23</v>
      </c>
      <c r="G3062" t="s">
        <v>24</v>
      </c>
      <c r="H3062" t="s">
        <v>25</v>
      </c>
      <c r="I3062">
        <v>65</v>
      </c>
      <c r="J3062" s="1">
        <v>43016.149305555555</v>
      </c>
      <c r="L3062">
        <v>-1000</v>
      </c>
      <c r="M3062">
        <v>6400003.4859999996</v>
      </c>
      <c r="N3062" t="s">
        <v>3341</v>
      </c>
      <c r="O3062">
        <v>286.87492589999999</v>
      </c>
      <c r="P3062" t="s">
        <v>27</v>
      </c>
      <c r="R3062">
        <v>0</v>
      </c>
      <c r="S3062">
        <v>65.75</v>
      </c>
      <c r="T3062" t="s">
        <v>3326</v>
      </c>
    </row>
    <row r="3063" spans="1:20" hidden="1">
      <c r="A3063" t="s">
        <v>20</v>
      </c>
      <c r="B3063" t="s">
        <v>2366</v>
      </c>
      <c r="C3063">
        <v>2</v>
      </c>
      <c r="D3063">
        <v>56</v>
      </c>
      <c r="E3063" t="s">
        <v>3324</v>
      </c>
      <c r="F3063" t="s">
        <v>23</v>
      </c>
      <c r="G3063" t="s">
        <v>24</v>
      </c>
      <c r="H3063" t="s">
        <v>25</v>
      </c>
      <c r="I3063">
        <v>70</v>
      </c>
      <c r="J3063" s="1">
        <v>43016.15902777778</v>
      </c>
      <c r="L3063">
        <v>-1000</v>
      </c>
      <c r="M3063">
        <v>6400003.8820000002</v>
      </c>
      <c r="N3063" t="s">
        <v>3342</v>
      </c>
      <c r="O3063">
        <v>348.74991010000002</v>
      </c>
      <c r="P3063" t="s">
        <v>27</v>
      </c>
      <c r="R3063">
        <v>0</v>
      </c>
      <c r="S3063">
        <v>70.3125</v>
      </c>
      <c r="T3063" t="s">
        <v>3326</v>
      </c>
    </row>
    <row r="3064" spans="1:20" hidden="1">
      <c r="A3064" t="s">
        <v>20</v>
      </c>
      <c r="B3064" t="s">
        <v>2366</v>
      </c>
      <c r="C3064">
        <v>2</v>
      </c>
      <c r="D3064">
        <v>56</v>
      </c>
      <c r="E3064" t="s">
        <v>3324</v>
      </c>
      <c r="F3064" t="s">
        <v>23</v>
      </c>
      <c r="G3064" t="s">
        <v>24</v>
      </c>
      <c r="H3064" t="s">
        <v>25</v>
      </c>
      <c r="I3064">
        <v>75</v>
      </c>
      <c r="J3064" s="1">
        <v>43016.168749999997</v>
      </c>
      <c r="L3064">
        <v>-1000</v>
      </c>
      <c r="M3064">
        <v>6400003.9960000003</v>
      </c>
      <c r="N3064" t="s">
        <v>3343</v>
      </c>
      <c r="O3064">
        <v>366.56240550000001</v>
      </c>
      <c r="P3064" t="s">
        <v>27</v>
      </c>
      <c r="R3064">
        <v>0</v>
      </c>
      <c r="S3064">
        <v>74.8125</v>
      </c>
      <c r="T3064" t="s">
        <v>3326</v>
      </c>
    </row>
    <row r="3065" spans="1:20" hidden="1">
      <c r="A3065" t="s">
        <v>20</v>
      </c>
      <c r="B3065" t="s">
        <v>2366</v>
      </c>
      <c r="C3065">
        <v>2</v>
      </c>
      <c r="D3065">
        <v>56</v>
      </c>
      <c r="E3065" t="s">
        <v>3324</v>
      </c>
      <c r="F3065" t="s">
        <v>23</v>
      </c>
      <c r="G3065" t="s">
        <v>24</v>
      </c>
      <c r="H3065" t="s">
        <v>25</v>
      </c>
      <c r="I3065">
        <v>80</v>
      </c>
      <c r="J3065" s="1">
        <v>43016.179166666669</v>
      </c>
      <c r="L3065">
        <v>-1000</v>
      </c>
      <c r="M3065">
        <v>6400003.7429999998</v>
      </c>
      <c r="N3065" t="s">
        <v>3344</v>
      </c>
      <c r="O3065">
        <v>327.03116560000001</v>
      </c>
      <c r="P3065" t="s">
        <v>27</v>
      </c>
      <c r="R3065">
        <v>0</v>
      </c>
      <c r="S3065">
        <v>79.375</v>
      </c>
      <c r="T3065" t="s">
        <v>3326</v>
      </c>
    </row>
    <row r="3066" spans="1:20" hidden="1">
      <c r="A3066" t="s">
        <v>20</v>
      </c>
      <c r="B3066" t="s">
        <v>2366</v>
      </c>
      <c r="C3066">
        <v>2</v>
      </c>
      <c r="D3066">
        <v>56</v>
      </c>
      <c r="E3066" t="s">
        <v>3324</v>
      </c>
      <c r="F3066" t="s">
        <v>23</v>
      </c>
      <c r="G3066" t="s">
        <v>24</v>
      </c>
      <c r="H3066" t="s">
        <v>25</v>
      </c>
      <c r="I3066">
        <v>85</v>
      </c>
      <c r="J3066" s="1">
        <v>43016.220833333333</v>
      </c>
      <c r="L3066">
        <v>-1000</v>
      </c>
      <c r="M3066">
        <v>6400003.6679999996</v>
      </c>
      <c r="N3066" t="s">
        <v>3345</v>
      </c>
      <c r="O3066">
        <v>315.3124186</v>
      </c>
      <c r="P3066" t="s">
        <v>27</v>
      </c>
      <c r="R3066">
        <v>0</v>
      </c>
      <c r="S3066">
        <v>84.5625</v>
      </c>
      <c r="T3066" t="s">
        <v>3326</v>
      </c>
    </row>
    <row r="3067" spans="1:20" hidden="1">
      <c r="A3067" t="s">
        <v>20</v>
      </c>
      <c r="B3067" t="s">
        <v>2366</v>
      </c>
      <c r="C3067">
        <v>2</v>
      </c>
      <c r="D3067">
        <v>56</v>
      </c>
      <c r="E3067" t="s">
        <v>3324</v>
      </c>
      <c r="F3067" t="s">
        <v>23</v>
      </c>
      <c r="G3067" t="s">
        <v>24</v>
      </c>
      <c r="H3067" t="s">
        <v>25</v>
      </c>
      <c r="I3067">
        <v>88</v>
      </c>
      <c r="J3067" s="1">
        <v>43016.256249999999</v>
      </c>
      <c r="L3067">
        <v>-1000</v>
      </c>
      <c r="M3067">
        <v>6400004.3990000002</v>
      </c>
      <c r="N3067" t="s">
        <v>3346</v>
      </c>
      <c r="O3067">
        <v>429.53113919999998</v>
      </c>
      <c r="P3067" t="s">
        <v>27</v>
      </c>
      <c r="R3067">
        <v>0</v>
      </c>
      <c r="S3067">
        <v>87.75</v>
      </c>
      <c r="T3067" t="s">
        <v>3326</v>
      </c>
    </row>
    <row r="3068" spans="1:20" hidden="1">
      <c r="A3068" t="s">
        <v>20</v>
      </c>
      <c r="B3068" t="s">
        <v>2366</v>
      </c>
      <c r="C3068">
        <v>2</v>
      </c>
      <c r="D3068">
        <v>57</v>
      </c>
      <c r="E3068" t="s">
        <v>3347</v>
      </c>
      <c r="F3068" t="s">
        <v>23</v>
      </c>
      <c r="G3068" t="s">
        <v>24</v>
      </c>
      <c r="H3068" t="s">
        <v>25</v>
      </c>
      <c r="I3068">
        <v>-43</v>
      </c>
      <c r="J3068" s="1">
        <v>43015.968055555553</v>
      </c>
      <c r="L3068">
        <v>-1000</v>
      </c>
      <c r="M3068">
        <v>6400002.0140000004</v>
      </c>
      <c r="N3068" t="s">
        <v>3348</v>
      </c>
      <c r="O3068">
        <v>350.93751279999998</v>
      </c>
      <c r="P3068" t="s">
        <v>27</v>
      </c>
      <c r="R3068">
        <v>0</v>
      </c>
      <c r="S3068">
        <v>-42.6875</v>
      </c>
      <c r="T3068" t="s">
        <v>3349</v>
      </c>
    </row>
    <row r="3069" spans="1:20" hidden="1">
      <c r="A3069" t="s">
        <v>20</v>
      </c>
      <c r="B3069" t="s">
        <v>2366</v>
      </c>
      <c r="C3069">
        <v>2</v>
      </c>
      <c r="D3069">
        <v>57</v>
      </c>
      <c r="E3069" t="s">
        <v>3347</v>
      </c>
      <c r="F3069" t="s">
        <v>23</v>
      </c>
      <c r="G3069" t="s">
        <v>24</v>
      </c>
      <c r="H3069" t="s">
        <v>25</v>
      </c>
      <c r="I3069">
        <v>-40</v>
      </c>
      <c r="J3069" s="1">
        <v>43015.978472222225</v>
      </c>
      <c r="L3069">
        <v>-1000</v>
      </c>
      <c r="M3069">
        <v>6400002.2520000003</v>
      </c>
      <c r="N3069" t="s">
        <v>3350</v>
      </c>
      <c r="O3069">
        <v>388.12501409999999</v>
      </c>
      <c r="P3069" t="s">
        <v>27</v>
      </c>
      <c r="R3069">
        <v>0</v>
      </c>
      <c r="S3069">
        <v>-39.75</v>
      </c>
      <c r="T3069" t="s">
        <v>3349</v>
      </c>
    </row>
    <row r="3070" spans="1:20" hidden="1">
      <c r="A3070" t="s">
        <v>20</v>
      </c>
      <c r="B3070" t="s">
        <v>2366</v>
      </c>
      <c r="C3070">
        <v>2</v>
      </c>
      <c r="D3070">
        <v>57</v>
      </c>
      <c r="E3070" t="s">
        <v>3347</v>
      </c>
      <c r="F3070" t="s">
        <v>23</v>
      </c>
      <c r="G3070" t="s">
        <v>24</v>
      </c>
      <c r="H3070" t="s">
        <v>25</v>
      </c>
      <c r="I3070">
        <v>-35</v>
      </c>
      <c r="J3070" s="1">
        <v>43015.989583333336</v>
      </c>
      <c r="L3070">
        <v>-1000</v>
      </c>
      <c r="M3070">
        <v>6400000.8770000003</v>
      </c>
      <c r="N3070" t="s">
        <v>3351</v>
      </c>
      <c r="O3070">
        <v>173.2812563</v>
      </c>
      <c r="P3070" t="s">
        <v>27</v>
      </c>
      <c r="R3070">
        <v>0</v>
      </c>
      <c r="S3070">
        <v>-34.6875</v>
      </c>
      <c r="T3070" t="s">
        <v>3349</v>
      </c>
    </row>
    <row r="3071" spans="1:20" hidden="1">
      <c r="A3071" t="s">
        <v>20</v>
      </c>
      <c r="B3071" t="s">
        <v>2366</v>
      </c>
      <c r="C3071">
        <v>2</v>
      </c>
      <c r="D3071">
        <v>57</v>
      </c>
      <c r="E3071" t="s">
        <v>3347</v>
      </c>
      <c r="F3071" t="s">
        <v>23</v>
      </c>
      <c r="G3071" t="s">
        <v>24</v>
      </c>
      <c r="H3071" t="s">
        <v>25</v>
      </c>
      <c r="I3071">
        <v>-30</v>
      </c>
      <c r="J3071" s="1">
        <v>43016</v>
      </c>
      <c r="L3071">
        <v>-1000</v>
      </c>
      <c r="M3071">
        <v>6400000.9129999997</v>
      </c>
      <c r="N3071" t="s">
        <v>3352</v>
      </c>
      <c r="O3071">
        <v>178.90625639999999</v>
      </c>
      <c r="P3071" t="s">
        <v>27</v>
      </c>
      <c r="R3071">
        <v>0</v>
      </c>
      <c r="S3071">
        <v>-30</v>
      </c>
      <c r="T3071" t="s">
        <v>3349</v>
      </c>
    </row>
    <row r="3072" spans="1:20" hidden="1">
      <c r="A3072" t="s">
        <v>20</v>
      </c>
      <c r="B3072" t="s">
        <v>2366</v>
      </c>
      <c r="C3072">
        <v>2</v>
      </c>
      <c r="D3072">
        <v>57</v>
      </c>
      <c r="E3072" t="s">
        <v>3347</v>
      </c>
      <c r="F3072" t="s">
        <v>23</v>
      </c>
      <c r="G3072" t="s">
        <v>24</v>
      </c>
      <c r="H3072" t="s">
        <v>25</v>
      </c>
      <c r="I3072">
        <v>-25</v>
      </c>
      <c r="J3072" s="1">
        <v>43016.011111111111</v>
      </c>
      <c r="L3072">
        <v>-1000</v>
      </c>
      <c r="M3072">
        <v>6400001.6909999996</v>
      </c>
      <c r="N3072" t="s">
        <v>3353</v>
      </c>
      <c r="O3072">
        <v>300.46876079999998</v>
      </c>
      <c r="P3072" t="s">
        <v>27</v>
      </c>
      <c r="R3072">
        <v>0</v>
      </c>
      <c r="S3072">
        <v>-24.8125</v>
      </c>
      <c r="T3072" t="s">
        <v>3349</v>
      </c>
    </row>
    <row r="3073" spans="1:20" hidden="1">
      <c r="A3073" t="s">
        <v>20</v>
      </c>
      <c r="B3073" t="s">
        <v>2366</v>
      </c>
      <c r="C3073">
        <v>2</v>
      </c>
      <c r="D3073">
        <v>57</v>
      </c>
      <c r="E3073" t="s">
        <v>3347</v>
      </c>
      <c r="F3073" t="s">
        <v>23</v>
      </c>
      <c r="G3073" t="s">
        <v>24</v>
      </c>
      <c r="H3073" t="s">
        <v>25</v>
      </c>
      <c r="I3073">
        <v>-20</v>
      </c>
      <c r="J3073" s="1">
        <v>43016.021527777775</v>
      </c>
      <c r="L3073">
        <v>-1000</v>
      </c>
      <c r="M3073">
        <v>6400002.0379999997</v>
      </c>
      <c r="N3073" t="s">
        <v>3354</v>
      </c>
      <c r="O3073">
        <v>354.68751279999998</v>
      </c>
      <c r="P3073" t="s">
        <v>27</v>
      </c>
      <c r="R3073">
        <v>0</v>
      </c>
      <c r="S3073">
        <v>-19.6875</v>
      </c>
      <c r="T3073" t="s">
        <v>3349</v>
      </c>
    </row>
    <row r="3074" spans="1:20" hidden="1">
      <c r="A3074" t="s">
        <v>20</v>
      </c>
      <c r="B3074" t="s">
        <v>2366</v>
      </c>
      <c r="C3074">
        <v>2</v>
      </c>
      <c r="D3074">
        <v>57</v>
      </c>
      <c r="E3074" t="s">
        <v>3347</v>
      </c>
      <c r="F3074" t="s">
        <v>23</v>
      </c>
      <c r="G3074" t="s">
        <v>24</v>
      </c>
      <c r="H3074" t="s">
        <v>25</v>
      </c>
      <c r="I3074">
        <v>-15</v>
      </c>
      <c r="J3074" s="1">
        <v>43016.032638888886</v>
      </c>
      <c r="L3074">
        <v>-1000</v>
      </c>
      <c r="M3074">
        <v>6400002.0049999999</v>
      </c>
      <c r="N3074" t="s">
        <v>3355</v>
      </c>
      <c r="O3074">
        <v>349.53126259999999</v>
      </c>
      <c r="P3074" t="s">
        <v>27</v>
      </c>
      <c r="R3074">
        <v>0</v>
      </c>
      <c r="S3074">
        <v>-14.625</v>
      </c>
      <c r="T3074" t="s">
        <v>3349</v>
      </c>
    </row>
    <row r="3075" spans="1:20" hidden="1">
      <c r="A3075" t="s">
        <v>20</v>
      </c>
      <c r="B3075" t="s">
        <v>2366</v>
      </c>
      <c r="C3075">
        <v>2</v>
      </c>
      <c r="D3075">
        <v>57</v>
      </c>
      <c r="E3075" t="s">
        <v>3347</v>
      </c>
      <c r="F3075" t="s">
        <v>23</v>
      </c>
      <c r="G3075" t="s">
        <v>24</v>
      </c>
      <c r="H3075" t="s">
        <v>25</v>
      </c>
      <c r="I3075">
        <v>-5</v>
      </c>
      <c r="J3075" s="1">
        <v>43016.043749999997</v>
      </c>
      <c r="L3075">
        <v>-1000</v>
      </c>
      <c r="M3075">
        <v>6400001.5319999997</v>
      </c>
      <c r="N3075" t="s">
        <v>3356</v>
      </c>
      <c r="O3075">
        <v>275.62500990000001</v>
      </c>
      <c r="P3075" t="s">
        <v>27</v>
      </c>
      <c r="R3075">
        <v>0</v>
      </c>
      <c r="S3075">
        <v>-5</v>
      </c>
      <c r="T3075" t="s">
        <v>3349</v>
      </c>
    </row>
    <row r="3076" spans="1:20" hidden="1">
      <c r="A3076" t="s">
        <v>20</v>
      </c>
      <c r="B3076" t="s">
        <v>2366</v>
      </c>
      <c r="C3076">
        <v>2</v>
      </c>
      <c r="D3076">
        <v>57</v>
      </c>
      <c r="E3076" t="s">
        <v>3347</v>
      </c>
      <c r="F3076" t="s">
        <v>23</v>
      </c>
      <c r="G3076" t="s">
        <v>24</v>
      </c>
      <c r="H3076" t="s">
        <v>25</v>
      </c>
      <c r="I3076">
        <v>5</v>
      </c>
      <c r="J3076" s="1">
        <v>43016.054166666669</v>
      </c>
      <c r="L3076">
        <v>-1000</v>
      </c>
      <c r="M3076">
        <v>6400000.8190000001</v>
      </c>
      <c r="N3076" t="s">
        <v>3357</v>
      </c>
      <c r="O3076">
        <v>164.21875589999999</v>
      </c>
      <c r="P3076" t="s">
        <v>27</v>
      </c>
      <c r="R3076">
        <v>0</v>
      </c>
      <c r="S3076">
        <v>4.8125</v>
      </c>
      <c r="T3076" t="s">
        <v>3349</v>
      </c>
    </row>
    <row r="3077" spans="1:20" hidden="1">
      <c r="A3077" t="s">
        <v>20</v>
      </c>
      <c r="B3077" t="s">
        <v>2366</v>
      </c>
      <c r="C3077">
        <v>2</v>
      </c>
      <c r="D3077">
        <v>57</v>
      </c>
      <c r="E3077" t="s">
        <v>3347</v>
      </c>
      <c r="F3077" t="s">
        <v>23</v>
      </c>
      <c r="G3077" t="s">
        <v>24</v>
      </c>
      <c r="H3077" t="s">
        <v>25</v>
      </c>
      <c r="I3077">
        <v>15</v>
      </c>
      <c r="J3077" s="1">
        <v>43016.064583333333</v>
      </c>
      <c r="L3077">
        <v>-1000</v>
      </c>
      <c r="M3077">
        <v>6400000.4620000003</v>
      </c>
      <c r="N3077" t="s">
        <v>3358</v>
      </c>
      <c r="O3077">
        <v>108.437504</v>
      </c>
      <c r="P3077" t="s">
        <v>27</v>
      </c>
      <c r="R3077">
        <v>0</v>
      </c>
      <c r="S3077">
        <v>14.6875</v>
      </c>
      <c r="T3077" t="s">
        <v>3349</v>
      </c>
    </row>
    <row r="3078" spans="1:20" hidden="1">
      <c r="A3078" t="s">
        <v>20</v>
      </c>
      <c r="B3078" t="s">
        <v>2366</v>
      </c>
      <c r="C3078">
        <v>2</v>
      </c>
      <c r="D3078">
        <v>57</v>
      </c>
      <c r="E3078" t="s">
        <v>3347</v>
      </c>
      <c r="F3078" t="s">
        <v>23</v>
      </c>
      <c r="G3078" t="s">
        <v>24</v>
      </c>
      <c r="H3078" t="s">
        <v>25</v>
      </c>
      <c r="I3078">
        <v>25</v>
      </c>
      <c r="J3078" s="1">
        <v>43016.075694444444</v>
      </c>
      <c r="L3078">
        <v>-1000</v>
      </c>
      <c r="M3078">
        <v>6399999.7680000002</v>
      </c>
      <c r="N3078" t="s">
        <v>3359</v>
      </c>
      <c r="O3078">
        <v>0</v>
      </c>
      <c r="P3078" t="s">
        <v>27</v>
      </c>
      <c r="R3078">
        <v>0</v>
      </c>
      <c r="S3078">
        <v>24.625</v>
      </c>
      <c r="T3078" t="s">
        <v>3349</v>
      </c>
    </row>
    <row r="3079" spans="1:20" hidden="1">
      <c r="A3079" t="s">
        <v>20</v>
      </c>
      <c r="B3079" t="s">
        <v>2366</v>
      </c>
      <c r="C3079">
        <v>2</v>
      </c>
      <c r="D3079">
        <v>57</v>
      </c>
      <c r="E3079" t="s">
        <v>3347</v>
      </c>
      <c r="F3079" t="s">
        <v>23</v>
      </c>
      <c r="G3079" t="s">
        <v>24</v>
      </c>
      <c r="H3079" t="s">
        <v>25</v>
      </c>
      <c r="I3079">
        <v>35</v>
      </c>
      <c r="J3079" s="1">
        <v>43016.086111111108</v>
      </c>
      <c r="L3079">
        <v>-1000</v>
      </c>
      <c r="M3079">
        <v>6399999.5159999998</v>
      </c>
      <c r="N3079" t="s">
        <v>3360</v>
      </c>
      <c r="O3079">
        <v>-39.375001480000002</v>
      </c>
      <c r="P3079" t="s">
        <v>27</v>
      </c>
      <c r="R3079">
        <v>0</v>
      </c>
      <c r="S3079">
        <v>33.3125</v>
      </c>
      <c r="T3079" t="s">
        <v>3349</v>
      </c>
    </row>
    <row r="3080" spans="1:20" hidden="1">
      <c r="A3080" t="s">
        <v>20</v>
      </c>
      <c r="B3080" t="s">
        <v>2366</v>
      </c>
      <c r="C3080">
        <v>2</v>
      </c>
      <c r="D3080">
        <v>57</v>
      </c>
      <c r="E3080" t="s">
        <v>3347</v>
      </c>
      <c r="F3080" t="s">
        <v>23</v>
      </c>
      <c r="G3080" t="s">
        <v>24</v>
      </c>
      <c r="H3080" t="s">
        <v>25</v>
      </c>
      <c r="I3080">
        <v>45</v>
      </c>
      <c r="J3080" s="1">
        <v>43016.097222222219</v>
      </c>
      <c r="L3080">
        <v>-1000</v>
      </c>
      <c r="M3080">
        <v>6399999.7039999999</v>
      </c>
      <c r="N3080" t="s">
        <v>3361</v>
      </c>
      <c r="O3080">
        <v>-10.000000399999999</v>
      </c>
      <c r="P3080" t="s">
        <v>27</v>
      </c>
      <c r="R3080">
        <v>0</v>
      </c>
      <c r="S3080">
        <v>43.4375</v>
      </c>
      <c r="T3080" t="s">
        <v>3349</v>
      </c>
    </row>
    <row r="3081" spans="1:20" hidden="1">
      <c r="A3081" t="s">
        <v>20</v>
      </c>
      <c r="B3081" t="s">
        <v>2366</v>
      </c>
      <c r="C3081">
        <v>2</v>
      </c>
      <c r="D3081">
        <v>57</v>
      </c>
      <c r="E3081" t="s">
        <v>3347</v>
      </c>
      <c r="F3081" t="s">
        <v>23</v>
      </c>
      <c r="G3081" t="s">
        <v>24</v>
      </c>
      <c r="H3081" t="s">
        <v>25</v>
      </c>
      <c r="I3081">
        <v>55</v>
      </c>
      <c r="J3081" s="1">
        <v>43016.10833333333</v>
      </c>
      <c r="L3081">
        <v>-1000</v>
      </c>
      <c r="M3081">
        <v>6400000.4419999998</v>
      </c>
      <c r="N3081" t="s">
        <v>3362</v>
      </c>
      <c r="O3081">
        <v>105.3125038</v>
      </c>
      <c r="P3081" t="s">
        <v>27</v>
      </c>
      <c r="R3081">
        <v>0</v>
      </c>
      <c r="S3081">
        <v>53.75</v>
      </c>
      <c r="T3081" t="s">
        <v>3349</v>
      </c>
    </row>
    <row r="3082" spans="1:20" hidden="1">
      <c r="A3082" t="s">
        <v>20</v>
      </c>
      <c r="B3082" t="s">
        <v>2366</v>
      </c>
      <c r="C3082">
        <v>2</v>
      </c>
      <c r="D3082">
        <v>57</v>
      </c>
      <c r="E3082" t="s">
        <v>3347</v>
      </c>
      <c r="F3082" t="s">
        <v>23</v>
      </c>
      <c r="G3082" t="s">
        <v>24</v>
      </c>
      <c r="H3082" t="s">
        <v>25</v>
      </c>
      <c r="I3082">
        <v>60</v>
      </c>
      <c r="J3082" s="1">
        <v>43016.13958333333</v>
      </c>
      <c r="L3082">
        <v>-1000</v>
      </c>
      <c r="M3082">
        <v>6400001.3140000002</v>
      </c>
      <c r="N3082" t="s">
        <v>3363</v>
      </c>
      <c r="O3082">
        <v>241.56250879999999</v>
      </c>
      <c r="P3082" t="s">
        <v>27</v>
      </c>
      <c r="R3082">
        <v>0</v>
      </c>
      <c r="S3082">
        <v>61.875</v>
      </c>
      <c r="T3082" t="s">
        <v>3349</v>
      </c>
    </row>
    <row r="3083" spans="1:20" hidden="1">
      <c r="A3083" t="s">
        <v>20</v>
      </c>
      <c r="B3083" t="s">
        <v>2366</v>
      </c>
      <c r="C3083">
        <v>2</v>
      </c>
      <c r="D3083">
        <v>57</v>
      </c>
      <c r="E3083" t="s">
        <v>3347</v>
      </c>
      <c r="F3083" t="s">
        <v>23</v>
      </c>
      <c r="G3083" t="s">
        <v>24</v>
      </c>
      <c r="H3083" t="s">
        <v>25</v>
      </c>
      <c r="I3083">
        <v>65</v>
      </c>
      <c r="J3083" s="1">
        <v>43016.149305555555</v>
      </c>
      <c r="L3083">
        <v>-1000</v>
      </c>
      <c r="M3083">
        <v>6400001.8219999997</v>
      </c>
      <c r="N3083" t="s">
        <v>3364</v>
      </c>
      <c r="O3083">
        <v>320.93751159999999</v>
      </c>
      <c r="P3083" t="s">
        <v>27</v>
      </c>
      <c r="R3083">
        <v>0</v>
      </c>
      <c r="S3083">
        <v>66.6875</v>
      </c>
      <c r="T3083" t="s">
        <v>3349</v>
      </c>
    </row>
    <row r="3084" spans="1:20" hidden="1">
      <c r="A3084" t="s">
        <v>20</v>
      </c>
      <c r="B3084" t="s">
        <v>2366</v>
      </c>
      <c r="C3084">
        <v>2</v>
      </c>
      <c r="D3084">
        <v>57</v>
      </c>
      <c r="E3084" t="s">
        <v>3347</v>
      </c>
      <c r="F3084" t="s">
        <v>23</v>
      </c>
      <c r="G3084" t="s">
        <v>24</v>
      </c>
      <c r="H3084" t="s">
        <v>25</v>
      </c>
      <c r="I3084">
        <v>70</v>
      </c>
      <c r="J3084" s="1">
        <v>43016.15902777778</v>
      </c>
      <c r="L3084">
        <v>-1000</v>
      </c>
      <c r="M3084">
        <v>6400002.1540000001</v>
      </c>
      <c r="N3084" t="s">
        <v>3365</v>
      </c>
      <c r="O3084">
        <v>372.81251350000002</v>
      </c>
      <c r="P3084" t="s">
        <v>27</v>
      </c>
      <c r="R3084">
        <v>0</v>
      </c>
      <c r="S3084">
        <v>71.25</v>
      </c>
      <c r="T3084" t="s">
        <v>3349</v>
      </c>
    </row>
    <row r="3085" spans="1:20" hidden="1">
      <c r="A3085" t="s">
        <v>20</v>
      </c>
      <c r="B3085" t="s">
        <v>2366</v>
      </c>
      <c r="C3085">
        <v>2</v>
      </c>
      <c r="D3085">
        <v>57</v>
      </c>
      <c r="E3085" t="s">
        <v>3347</v>
      </c>
      <c r="F3085" t="s">
        <v>23</v>
      </c>
      <c r="G3085" t="s">
        <v>24</v>
      </c>
      <c r="H3085" t="s">
        <v>25</v>
      </c>
      <c r="I3085">
        <v>75</v>
      </c>
      <c r="J3085" s="1">
        <v>43016.168749999997</v>
      </c>
      <c r="L3085">
        <v>-1000</v>
      </c>
      <c r="M3085">
        <v>6400002.0999999996</v>
      </c>
      <c r="N3085" t="s">
        <v>3366</v>
      </c>
      <c r="O3085">
        <v>364.37501309999999</v>
      </c>
      <c r="P3085" t="s">
        <v>27</v>
      </c>
      <c r="R3085">
        <v>0</v>
      </c>
      <c r="S3085">
        <v>75.8125</v>
      </c>
      <c r="T3085" t="s">
        <v>3349</v>
      </c>
    </row>
    <row r="3086" spans="1:20" hidden="1">
      <c r="A3086" t="s">
        <v>20</v>
      </c>
      <c r="B3086" t="s">
        <v>2366</v>
      </c>
      <c r="C3086">
        <v>2</v>
      </c>
      <c r="D3086">
        <v>57</v>
      </c>
      <c r="E3086" t="s">
        <v>3347</v>
      </c>
      <c r="F3086" t="s">
        <v>23</v>
      </c>
      <c r="G3086" t="s">
        <v>24</v>
      </c>
      <c r="H3086" t="s">
        <v>25</v>
      </c>
      <c r="I3086">
        <v>80</v>
      </c>
      <c r="J3086" s="1">
        <v>43016.179166666669</v>
      </c>
      <c r="L3086">
        <v>-1000</v>
      </c>
      <c r="M3086">
        <v>6400001.4680000003</v>
      </c>
      <c r="N3086" t="s">
        <v>3367</v>
      </c>
      <c r="O3086">
        <v>265.62500970000002</v>
      </c>
      <c r="P3086" t="s">
        <v>27</v>
      </c>
      <c r="R3086">
        <v>0</v>
      </c>
      <c r="S3086">
        <v>80.3125</v>
      </c>
      <c r="T3086" t="s">
        <v>3349</v>
      </c>
    </row>
    <row r="3087" spans="1:20" hidden="1">
      <c r="A3087" t="s">
        <v>20</v>
      </c>
      <c r="B3087" t="s">
        <v>2366</v>
      </c>
      <c r="C3087">
        <v>2</v>
      </c>
      <c r="D3087">
        <v>57</v>
      </c>
      <c r="E3087" t="s">
        <v>3347</v>
      </c>
      <c r="F3087" t="s">
        <v>23</v>
      </c>
      <c r="G3087" t="s">
        <v>24</v>
      </c>
      <c r="H3087" t="s">
        <v>25</v>
      </c>
      <c r="I3087">
        <v>85</v>
      </c>
      <c r="J3087" s="1">
        <v>43016.22152777778</v>
      </c>
      <c r="L3087">
        <v>-1000</v>
      </c>
      <c r="M3087">
        <v>6400000.3720000004</v>
      </c>
      <c r="N3087" t="s">
        <v>3368</v>
      </c>
      <c r="O3087">
        <v>94.375003469999996</v>
      </c>
      <c r="P3087" t="s">
        <v>27</v>
      </c>
      <c r="R3087">
        <v>0</v>
      </c>
      <c r="S3087">
        <v>85.3125</v>
      </c>
      <c r="T3087" t="s">
        <v>3349</v>
      </c>
    </row>
    <row r="3088" spans="1:20" hidden="1">
      <c r="A3088" t="s">
        <v>20</v>
      </c>
      <c r="B3088" t="s">
        <v>2366</v>
      </c>
      <c r="C3088">
        <v>2</v>
      </c>
      <c r="D3088">
        <v>57</v>
      </c>
      <c r="E3088" t="s">
        <v>3347</v>
      </c>
      <c r="F3088" t="s">
        <v>23</v>
      </c>
      <c r="G3088" t="s">
        <v>24</v>
      </c>
      <c r="H3088" t="s">
        <v>25</v>
      </c>
      <c r="I3088">
        <v>88</v>
      </c>
      <c r="J3088" s="1">
        <v>43016.256249999999</v>
      </c>
      <c r="L3088">
        <v>-1000</v>
      </c>
      <c r="M3088">
        <v>6400000.1119999997</v>
      </c>
      <c r="N3088" t="s">
        <v>3369</v>
      </c>
      <c r="O3088">
        <v>53.750001879999999</v>
      </c>
      <c r="P3088" t="s">
        <v>27</v>
      </c>
      <c r="R3088">
        <v>0</v>
      </c>
      <c r="S3088">
        <v>88.1875</v>
      </c>
      <c r="T3088" t="s">
        <v>3349</v>
      </c>
    </row>
    <row r="3089" spans="1:20" hidden="1">
      <c r="A3089" t="s">
        <v>20</v>
      </c>
      <c r="B3089" t="s">
        <v>2366</v>
      </c>
      <c r="C3089">
        <v>2</v>
      </c>
      <c r="D3089">
        <v>59</v>
      </c>
      <c r="E3089" t="s">
        <v>3370</v>
      </c>
      <c r="F3089" t="s">
        <v>23</v>
      </c>
      <c r="G3089" t="s">
        <v>24</v>
      </c>
      <c r="H3089" t="s">
        <v>25</v>
      </c>
      <c r="I3089">
        <v>-43</v>
      </c>
      <c r="J3089" s="1">
        <v>43015.968055555553</v>
      </c>
      <c r="L3089">
        <v>-1000</v>
      </c>
      <c r="M3089">
        <v>6400002.3959999997</v>
      </c>
      <c r="N3089" t="s">
        <v>3371</v>
      </c>
      <c r="O3089">
        <v>304.21872860000002</v>
      </c>
      <c r="P3089" t="s">
        <v>27</v>
      </c>
      <c r="R3089">
        <v>0</v>
      </c>
      <c r="S3089">
        <v>-42.3125</v>
      </c>
      <c r="T3089" t="s">
        <v>3372</v>
      </c>
    </row>
    <row r="3090" spans="1:20" hidden="1">
      <c r="A3090" t="s">
        <v>20</v>
      </c>
      <c r="B3090" t="s">
        <v>2366</v>
      </c>
      <c r="C3090">
        <v>2</v>
      </c>
      <c r="D3090">
        <v>59</v>
      </c>
      <c r="E3090" t="s">
        <v>3370</v>
      </c>
      <c r="F3090" t="s">
        <v>23</v>
      </c>
      <c r="G3090" t="s">
        <v>24</v>
      </c>
      <c r="H3090" t="s">
        <v>25</v>
      </c>
      <c r="I3090">
        <v>-40</v>
      </c>
      <c r="J3090" s="1">
        <v>43015.978472222225</v>
      </c>
      <c r="L3090">
        <v>-1000</v>
      </c>
      <c r="M3090">
        <v>6400002.2379999999</v>
      </c>
      <c r="N3090" t="s">
        <v>3373</v>
      </c>
      <c r="O3090">
        <v>279.53123040000003</v>
      </c>
      <c r="P3090" t="s">
        <v>27</v>
      </c>
      <c r="R3090">
        <v>0</v>
      </c>
      <c r="S3090">
        <v>-39.25</v>
      </c>
      <c r="T3090" t="s">
        <v>3372</v>
      </c>
    </row>
    <row r="3091" spans="1:20" hidden="1">
      <c r="A3091" t="s">
        <v>20</v>
      </c>
      <c r="B3091" t="s">
        <v>2366</v>
      </c>
      <c r="C3091">
        <v>2</v>
      </c>
      <c r="D3091">
        <v>59</v>
      </c>
      <c r="E3091" t="s">
        <v>3370</v>
      </c>
      <c r="F3091" t="s">
        <v>23</v>
      </c>
      <c r="G3091" t="s">
        <v>24</v>
      </c>
      <c r="H3091" t="s">
        <v>25</v>
      </c>
      <c r="I3091">
        <v>-35</v>
      </c>
      <c r="J3091" s="1">
        <v>43015.989583333336</v>
      </c>
      <c r="L3091">
        <v>-1000</v>
      </c>
      <c r="M3091">
        <v>6400001.0949999997</v>
      </c>
      <c r="N3091" t="s">
        <v>3374</v>
      </c>
      <c r="O3091">
        <v>100.9374929</v>
      </c>
      <c r="P3091" t="s">
        <v>27</v>
      </c>
      <c r="R3091">
        <v>0</v>
      </c>
      <c r="S3091">
        <v>-34.25</v>
      </c>
      <c r="T3091" t="s">
        <v>3372</v>
      </c>
    </row>
    <row r="3092" spans="1:20" hidden="1">
      <c r="A3092" t="s">
        <v>20</v>
      </c>
      <c r="B3092" t="s">
        <v>2366</v>
      </c>
      <c r="C3092">
        <v>2</v>
      </c>
      <c r="D3092">
        <v>59</v>
      </c>
      <c r="E3092" t="s">
        <v>3370</v>
      </c>
      <c r="F3092" t="s">
        <v>23</v>
      </c>
      <c r="G3092" t="s">
        <v>24</v>
      </c>
      <c r="H3092" t="s">
        <v>25</v>
      </c>
      <c r="I3092">
        <v>-30</v>
      </c>
      <c r="J3092" s="1">
        <v>43016</v>
      </c>
      <c r="L3092">
        <v>-1000</v>
      </c>
      <c r="M3092">
        <v>6400001.2089999998</v>
      </c>
      <c r="N3092" t="s">
        <v>3375</v>
      </c>
      <c r="O3092">
        <v>118.7499916</v>
      </c>
      <c r="P3092" t="s">
        <v>27</v>
      </c>
      <c r="R3092">
        <v>0</v>
      </c>
      <c r="S3092">
        <v>-29.5625</v>
      </c>
      <c r="T3092" t="s">
        <v>3372</v>
      </c>
    </row>
    <row r="3093" spans="1:20" hidden="1">
      <c r="A3093" t="s">
        <v>20</v>
      </c>
      <c r="B3093" t="s">
        <v>2366</v>
      </c>
      <c r="C3093">
        <v>2</v>
      </c>
      <c r="D3093">
        <v>59</v>
      </c>
      <c r="E3093" t="s">
        <v>3370</v>
      </c>
      <c r="F3093" t="s">
        <v>23</v>
      </c>
      <c r="G3093" t="s">
        <v>24</v>
      </c>
      <c r="H3093" t="s">
        <v>25</v>
      </c>
      <c r="I3093">
        <v>-25</v>
      </c>
      <c r="J3093" s="1">
        <v>43016.011111111111</v>
      </c>
      <c r="L3093">
        <v>-1000</v>
      </c>
      <c r="M3093">
        <v>6400001.6770000001</v>
      </c>
      <c r="N3093" t="s">
        <v>3376</v>
      </c>
      <c r="O3093">
        <v>191.8749866</v>
      </c>
      <c r="P3093" t="s">
        <v>27</v>
      </c>
      <c r="R3093">
        <v>0</v>
      </c>
      <c r="S3093">
        <v>-24.25</v>
      </c>
      <c r="T3093" t="s">
        <v>3372</v>
      </c>
    </row>
    <row r="3094" spans="1:20" hidden="1">
      <c r="A3094" t="s">
        <v>20</v>
      </c>
      <c r="B3094" t="s">
        <v>2366</v>
      </c>
      <c r="C3094">
        <v>2</v>
      </c>
      <c r="D3094">
        <v>59</v>
      </c>
      <c r="E3094" t="s">
        <v>3370</v>
      </c>
      <c r="F3094" t="s">
        <v>23</v>
      </c>
      <c r="G3094" t="s">
        <v>24</v>
      </c>
      <c r="H3094" t="s">
        <v>25</v>
      </c>
      <c r="I3094">
        <v>-20</v>
      </c>
      <c r="J3094" s="1">
        <v>43016.021527777775</v>
      </c>
      <c r="L3094">
        <v>-1000</v>
      </c>
      <c r="M3094">
        <v>6400001.665</v>
      </c>
      <c r="N3094" t="s">
        <v>3377</v>
      </c>
      <c r="O3094">
        <v>189.99998669999999</v>
      </c>
      <c r="P3094" t="s">
        <v>27</v>
      </c>
      <c r="R3094">
        <v>0</v>
      </c>
      <c r="S3094">
        <v>-19.25</v>
      </c>
      <c r="T3094" t="s">
        <v>3372</v>
      </c>
    </row>
    <row r="3095" spans="1:20" hidden="1">
      <c r="A3095" t="s">
        <v>20</v>
      </c>
      <c r="B3095" t="s">
        <v>2366</v>
      </c>
      <c r="C3095">
        <v>2</v>
      </c>
      <c r="D3095">
        <v>59</v>
      </c>
      <c r="E3095" t="s">
        <v>3370</v>
      </c>
      <c r="F3095" t="s">
        <v>23</v>
      </c>
      <c r="G3095" t="s">
        <v>24</v>
      </c>
      <c r="H3095" t="s">
        <v>25</v>
      </c>
      <c r="I3095">
        <v>-15</v>
      </c>
      <c r="J3095" s="1">
        <v>43016.032638888886</v>
      </c>
      <c r="L3095">
        <v>-1000</v>
      </c>
      <c r="M3095">
        <v>6400001.3550000004</v>
      </c>
      <c r="N3095" t="s">
        <v>3378</v>
      </c>
      <c r="O3095">
        <v>141.56249009999999</v>
      </c>
      <c r="P3095" t="s">
        <v>27</v>
      </c>
      <c r="R3095">
        <v>0</v>
      </c>
      <c r="S3095">
        <v>-14.25</v>
      </c>
      <c r="T3095" t="s">
        <v>3372</v>
      </c>
    </row>
    <row r="3096" spans="1:20" hidden="1">
      <c r="A3096" t="s">
        <v>20</v>
      </c>
      <c r="B3096" t="s">
        <v>2366</v>
      </c>
      <c r="C3096">
        <v>2</v>
      </c>
      <c r="D3096">
        <v>59</v>
      </c>
      <c r="E3096" t="s">
        <v>3370</v>
      </c>
      <c r="F3096" t="s">
        <v>23</v>
      </c>
      <c r="G3096" t="s">
        <v>24</v>
      </c>
      <c r="H3096" t="s">
        <v>25</v>
      </c>
      <c r="I3096">
        <v>-5</v>
      </c>
      <c r="J3096" s="1">
        <v>43016.043749999997</v>
      </c>
      <c r="L3096">
        <v>-1000</v>
      </c>
      <c r="M3096">
        <v>6400000.5810000002</v>
      </c>
      <c r="N3096" t="s">
        <v>3379</v>
      </c>
      <c r="O3096">
        <v>20.624998590000001</v>
      </c>
      <c r="P3096" t="s">
        <v>27</v>
      </c>
      <c r="R3096">
        <v>0</v>
      </c>
      <c r="S3096">
        <v>-4.4375</v>
      </c>
      <c r="T3096" t="s">
        <v>3372</v>
      </c>
    </row>
    <row r="3097" spans="1:20" hidden="1">
      <c r="A3097" t="s">
        <v>20</v>
      </c>
      <c r="B3097" t="s">
        <v>2366</v>
      </c>
      <c r="C3097">
        <v>2</v>
      </c>
      <c r="D3097">
        <v>59</v>
      </c>
      <c r="E3097" t="s">
        <v>3370</v>
      </c>
      <c r="F3097" t="s">
        <v>23</v>
      </c>
      <c r="G3097" t="s">
        <v>24</v>
      </c>
      <c r="H3097" t="s">
        <v>25</v>
      </c>
      <c r="I3097">
        <v>5</v>
      </c>
      <c r="J3097" s="1">
        <v>43016.054166666669</v>
      </c>
      <c r="L3097">
        <v>-1000</v>
      </c>
      <c r="M3097">
        <v>6400000.2980000004</v>
      </c>
      <c r="N3097" t="s">
        <v>3380</v>
      </c>
      <c r="O3097">
        <v>-23.59374828</v>
      </c>
      <c r="P3097" t="s">
        <v>27</v>
      </c>
      <c r="R3097">
        <v>0</v>
      </c>
      <c r="S3097">
        <v>5.5625</v>
      </c>
      <c r="T3097" t="s">
        <v>3372</v>
      </c>
    </row>
    <row r="3098" spans="1:20" hidden="1">
      <c r="A3098" t="s">
        <v>20</v>
      </c>
      <c r="B3098" t="s">
        <v>2366</v>
      </c>
      <c r="C3098">
        <v>2</v>
      </c>
      <c r="D3098">
        <v>59</v>
      </c>
      <c r="E3098" t="s">
        <v>3370</v>
      </c>
      <c r="F3098" t="s">
        <v>23</v>
      </c>
      <c r="G3098" t="s">
        <v>24</v>
      </c>
      <c r="H3098" t="s">
        <v>25</v>
      </c>
      <c r="I3098">
        <v>15</v>
      </c>
      <c r="J3098" s="1">
        <v>43016.064583333333</v>
      </c>
      <c r="L3098">
        <v>-1000</v>
      </c>
      <c r="M3098">
        <v>6400000.5580000002</v>
      </c>
      <c r="N3098" t="s">
        <v>3381</v>
      </c>
      <c r="O3098">
        <v>17.031248829999999</v>
      </c>
      <c r="P3098" t="s">
        <v>27</v>
      </c>
      <c r="R3098">
        <v>0</v>
      </c>
      <c r="S3098">
        <v>15.3125</v>
      </c>
      <c r="T3098" t="s">
        <v>3372</v>
      </c>
    </row>
    <row r="3099" spans="1:20" hidden="1">
      <c r="A3099" t="s">
        <v>20</v>
      </c>
      <c r="B3099" t="s">
        <v>2366</v>
      </c>
      <c r="C3099">
        <v>2</v>
      </c>
      <c r="D3099">
        <v>59</v>
      </c>
      <c r="E3099" t="s">
        <v>3370</v>
      </c>
      <c r="F3099" t="s">
        <v>23</v>
      </c>
      <c r="G3099" t="s">
        <v>24</v>
      </c>
      <c r="H3099" t="s">
        <v>25</v>
      </c>
      <c r="I3099">
        <v>25</v>
      </c>
      <c r="J3099" s="1">
        <v>43016.075694444444</v>
      </c>
      <c r="L3099">
        <v>-1000</v>
      </c>
      <c r="M3099">
        <v>6400000.449</v>
      </c>
      <c r="N3099" t="s">
        <v>3382</v>
      </c>
      <c r="O3099">
        <v>0</v>
      </c>
      <c r="P3099" t="s">
        <v>27</v>
      </c>
      <c r="R3099">
        <v>0</v>
      </c>
      <c r="S3099">
        <v>25.125</v>
      </c>
      <c r="T3099" t="s">
        <v>3372</v>
      </c>
    </row>
    <row r="3100" spans="1:20" hidden="1">
      <c r="A3100" t="s">
        <v>20</v>
      </c>
      <c r="B3100" t="s">
        <v>2366</v>
      </c>
      <c r="C3100">
        <v>2</v>
      </c>
      <c r="D3100">
        <v>59</v>
      </c>
      <c r="E3100" t="s">
        <v>3370</v>
      </c>
      <c r="F3100" t="s">
        <v>23</v>
      </c>
      <c r="G3100" t="s">
        <v>24</v>
      </c>
      <c r="H3100" t="s">
        <v>25</v>
      </c>
      <c r="I3100">
        <v>35</v>
      </c>
      <c r="J3100" s="1">
        <v>43016.086111111108</v>
      </c>
      <c r="L3100">
        <v>-1000</v>
      </c>
      <c r="M3100">
        <v>6400000.5710000005</v>
      </c>
      <c r="N3100" t="s">
        <v>3383</v>
      </c>
      <c r="O3100">
        <v>19.062498730000002</v>
      </c>
      <c r="P3100" t="s">
        <v>27</v>
      </c>
      <c r="R3100">
        <v>0</v>
      </c>
      <c r="S3100">
        <v>33.5625</v>
      </c>
      <c r="T3100" t="s">
        <v>3372</v>
      </c>
    </row>
    <row r="3101" spans="1:20" hidden="1">
      <c r="A3101" t="s">
        <v>20</v>
      </c>
      <c r="B3101" t="s">
        <v>2366</v>
      </c>
      <c r="C3101">
        <v>2</v>
      </c>
      <c r="D3101">
        <v>59</v>
      </c>
      <c r="E3101" t="s">
        <v>3370</v>
      </c>
      <c r="F3101" t="s">
        <v>23</v>
      </c>
      <c r="G3101" t="s">
        <v>24</v>
      </c>
      <c r="H3101" t="s">
        <v>25</v>
      </c>
      <c r="I3101">
        <v>45</v>
      </c>
      <c r="J3101" s="1">
        <v>43016.097222222219</v>
      </c>
      <c r="L3101">
        <v>-1000</v>
      </c>
      <c r="M3101">
        <v>6400000.6880000001</v>
      </c>
      <c r="N3101" t="s">
        <v>3384</v>
      </c>
      <c r="O3101">
        <v>37.343747389999997</v>
      </c>
      <c r="P3101" t="s">
        <v>27</v>
      </c>
      <c r="R3101">
        <v>0</v>
      </c>
      <c r="S3101">
        <v>43.75</v>
      </c>
      <c r="T3101" t="s">
        <v>3372</v>
      </c>
    </row>
    <row r="3102" spans="1:20" hidden="1">
      <c r="A3102" t="s">
        <v>20</v>
      </c>
      <c r="B3102" t="s">
        <v>2366</v>
      </c>
      <c r="C3102">
        <v>2</v>
      </c>
      <c r="D3102">
        <v>59</v>
      </c>
      <c r="E3102" t="s">
        <v>3370</v>
      </c>
      <c r="F3102" t="s">
        <v>23</v>
      </c>
      <c r="G3102" t="s">
        <v>24</v>
      </c>
      <c r="H3102" t="s">
        <v>25</v>
      </c>
      <c r="I3102">
        <v>55</v>
      </c>
      <c r="J3102" s="1">
        <v>43016.10833333333</v>
      </c>
      <c r="L3102">
        <v>-1000</v>
      </c>
      <c r="M3102">
        <v>6400000.7230000002</v>
      </c>
      <c r="N3102" t="s">
        <v>3385</v>
      </c>
      <c r="O3102">
        <v>42.812497030000003</v>
      </c>
      <c r="P3102" t="s">
        <v>27</v>
      </c>
      <c r="R3102">
        <v>0</v>
      </c>
      <c r="S3102">
        <v>54.125</v>
      </c>
      <c r="T3102" t="s">
        <v>3372</v>
      </c>
    </row>
    <row r="3103" spans="1:20" hidden="1">
      <c r="A3103" t="s">
        <v>20</v>
      </c>
      <c r="B3103" t="s">
        <v>2366</v>
      </c>
      <c r="C3103">
        <v>2</v>
      </c>
      <c r="D3103">
        <v>59</v>
      </c>
      <c r="E3103" t="s">
        <v>3370</v>
      </c>
      <c r="F3103" t="s">
        <v>23</v>
      </c>
      <c r="G3103" t="s">
        <v>24</v>
      </c>
      <c r="H3103" t="s">
        <v>25</v>
      </c>
      <c r="I3103">
        <v>60</v>
      </c>
      <c r="J3103" s="1">
        <v>43016.140277777777</v>
      </c>
      <c r="L3103">
        <v>-1000</v>
      </c>
      <c r="M3103">
        <v>6400000.8609999996</v>
      </c>
      <c r="N3103" t="s">
        <v>3386</v>
      </c>
      <c r="O3103">
        <v>64.374995409999997</v>
      </c>
      <c r="P3103" t="s">
        <v>27</v>
      </c>
      <c r="R3103">
        <v>0</v>
      </c>
      <c r="S3103">
        <v>61.875</v>
      </c>
      <c r="T3103" t="s">
        <v>3372</v>
      </c>
    </row>
    <row r="3104" spans="1:20" hidden="1">
      <c r="A3104" t="s">
        <v>20</v>
      </c>
      <c r="B3104" t="s">
        <v>2366</v>
      </c>
      <c r="C3104">
        <v>2</v>
      </c>
      <c r="D3104">
        <v>59</v>
      </c>
      <c r="E3104" t="s">
        <v>3370</v>
      </c>
      <c r="F3104" t="s">
        <v>23</v>
      </c>
      <c r="G3104" t="s">
        <v>24</v>
      </c>
      <c r="H3104" t="s">
        <v>25</v>
      </c>
      <c r="I3104">
        <v>65</v>
      </c>
      <c r="J3104" s="1">
        <v>43016.149305555555</v>
      </c>
      <c r="L3104">
        <v>-1000</v>
      </c>
      <c r="M3104">
        <v>6400001.0829999996</v>
      </c>
      <c r="N3104" t="s">
        <v>3387</v>
      </c>
      <c r="O3104">
        <v>99.062492989999996</v>
      </c>
      <c r="P3104" t="s">
        <v>27</v>
      </c>
      <c r="R3104">
        <v>0</v>
      </c>
      <c r="S3104">
        <v>66.9375</v>
      </c>
      <c r="T3104" t="s">
        <v>3372</v>
      </c>
    </row>
    <row r="3105" spans="1:20" hidden="1">
      <c r="A3105" t="s">
        <v>20</v>
      </c>
      <c r="B3105" t="s">
        <v>2366</v>
      </c>
      <c r="C3105">
        <v>2</v>
      </c>
      <c r="D3105">
        <v>59</v>
      </c>
      <c r="E3105" t="s">
        <v>3370</v>
      </c>
      <c r="F3105" t="s">
        <v>23</v>
      </c>
      <c r="G3105" t="s">
        <v>24</v>
      </c>
      <c r="H3105" t="s">
        <v>25</v>
      </c>
      <c r="I3105">
        <v>70</v>
      </c>
      <c r="J3105" s="1">
        <v>43016.15902777778</v>
      </c>
      <c r="L3105">
        <v>-1000</v>
      </c>
      <c r="M3105">
        <v>6400001.3260000004</v>
      </c>
      <c r="N3105" t="s">
        <v>3388</v>
      </c>
      <c r="O3105">
        <v>137.0312404</v>
      </c>
      <c r="P3105" t="s">
        <v>27</v>
      </c>
      <c r="R3105">
        <v>0</v>
      </c>
      <c r="S3105">
        <v>71.5</v>
      </c>
      <c r="T3105" t="s">
        <v>3372</v>
      </c>
    </row>
    <row r="3106" spans="1:20" hidden="1">
      <c r="A3106" t="s">
        <v>20</v>
      </c>
      <c r="B3106" t="s">
        <v>2366</v>
      </c>
      <c r="C3106">
        <v>2</v>
      </c>
      <c r="D3106">
        <v>59</v>
      </c>
      <c r="E3106" t="s">
        <v>3370</v>
      </c>
      <c r="F3106" t="s">
        <v>23</v>
      </c>
      <c r="G3106" t="s">
        <v>24</v>
      </c>
      <c r="H3106" t="s">
        <v>25</v>
      </c>
      <c r="I3106">
        <v>75</v>
      </c>
      <c r="J3106" s="1">
        <v>43016.168749999997</v>
      </c>
      <c r="L3106">
        <v>-1000</v>
      </c>
      <c r="M3106">
        <v>6400001.5</v>
      </c>
      <c r="N3106" t="s">
        <v>3389</v>
      </c>
      <c r="O3106">
        <v>164.2187385</v>
      </c>
      <c r="P3106" t="s">
        <v>27</v>
      </c>
      <c r="R3106">
        <v>0</v>
      </c>
      <c r="S3106">
        <v>76</v>
      </c>
      <c r="T3106" t="s">
        <v>3372</v>
      </c>
    </row>
    <row r="3107" spans="1:20" hidden="1">
      <c r="A3107" t="s">
        <v>20</v>
      </c>
      <c r="B3107" t="s">
        <v>2366</v>
      </c>
      <c r="C3107">
        <v>2</v>
      </c>
      <c r="D3107">
        <v>59</v>
      </c>
      <c r="E3107" t="s">
        <v>3370</v>
      </c>
      <c r="F3107" t="s">
        <v>23</v>
      </c>
      <c r="G3107" t="s">
        <v>24</v>
      </c>
      <c r="H3107" t="s">
        <v>25</v>
      </c>
      <c r="I3107">
        <v>80</v>
      </c>
      <c r="J3107" s="1">
        <v>43016.179166666669</v>
      </c>
      <c r="L3107">
        <v>-1000</v>
      </c>
      <c r="M3107">
        <v>6400001.5669999998</v>
      </c>
      <c r="N3107" t="s">
        <v>3390</v>
      </c>
      <c r="O3107">
        <v>174.68748769999999</v>
      </c>
      <c r="P3107" t="s">
        <v>27</v>
      </c>
      <c r="R3107">
        <v>0</v>
      </c>
      <c r="S3107">
        <v>80.4375</v>
      </c>
      <c r="T3107" t="s">
        <v>3372</v>
      </c>
    </row>
    <row r="3108" spans="1:20" hidden="1">
      <c r="A3108" t="s">
        <v>20</v>
      </c>
      <c r="B3108" t="s">
        <v>2366</v>
      </c>
      <c r="C3108">
        <v>2</v>
      </c>
      <c r="D3108">
        <v>59</v>
      </c>
      <c r="E3108" t="s">
        <v>3370</v>
      </c>
      <c r="F3108" t="s">
        <v>23</v>
      </c>
      <c r="G3108" t="s">
        <v>24</v>
      </c>
      <c r="H3108" t="s">
        <v>25</v>
      </c>
      <c r="I3108">
        <v>85</v>
      </c>
      <c r="J3108" s="1">
        <v>43016.22152777778</v>
      </c>
      <c r="L3108">
        <v>-1000</v>
      </c>
      <c r="M3108">
        <v>6400002.0599999996</v>
      </c>
      <c r="N3108" t="s">
        <v>3391</v>
      </c>
      <c r="O3108">
        <v>251.7187323</v>
      </c>
      <c r="P3108" t="s">
        <v>27</v>
      </c>
      <c r="R3108">
        <v>0</v>
      </c>
      <c r="S3108">
        <v>85.375</v>
      </c>
      <c r="T3108" t="s">
        <v>3372</v>
      </c>
    </row>
    <row r="3109" spans="1:20" hidden="1">
      <c r="A3109" t="s">
        <v>20</v>
      </c>
      <c r="B3109" t="s">
        <v>2366</v>
      </c>
      <c r="C3109">
        <v>2</v>
      </c>
      <c r="D3109">
        <v>59</v>
      </c>
      <c r="E3109" t="s">
        <v>3370</v>
      </c>
      <c r="F3109" t="s">
        <v>23</v>
      </c>
      <c r="G3109" t="s">
        <v>24</v>
      </c>
      <c r="H3109" t="s">
        <v>25</v>
      </c>
      <c r="I3109">
        <v>88</v>
      </c>
      <c r="J3109" s="1">
        <v>43016.256249999999</v>
      </c>
      <c r="L3109">
        <v>-1000</v>
      </c>
      <c r="M3109">
        <v>6400002.9550000001</v>
      </c>
      <c r="N3109" t="s">
        <v>3392</v>
      </c>
      <c r="O3109">
        <v>391.56247250000001</v>
      </c>
      <c r="P3109" t="s">
        <v>27</v>
      </c>
      <c r="R3109">
        <v>0</v>
      </c>
      <c r="S3109">
        <v>88.1875</v>
      </c>
      <c r="T3109" t="s">
        <v>3372</v>
      </c>
    </row>
    <row r="3110" spans="1:20" hidden="1">
      <c r="A3110" t="s">
        <v>20</v>
      </c>
      <c r="B3110" t="s">
        <v>2366</v>
      </c>
      <c r="C3110">
        <v>2</v>
      </c>
      <c r="D3110">
        <v>60</v>
      </c>
      <c r="E3110" t="s">
        <v>3393</v>
      </c>
      <c r="F3110" t="s">
        <v>23</v>
      </c>
      <c r="G3110" t="s">
        <v>24</v>
      </c>
      <c r="H3110" t="s">
        <v>25</v>
      </c>
      <c r="I3110">
        <v>-43</v>
      </c>
      <c r="J3110" s="1">
        <v>43015.968055555553</v>
      </c>
      <c r="L3110">
        <v>-1000</v>
      </c>
      <c r="M3110">
        <v>6400001.585</v>
      </c>
      <c r="N3110" t="s">
        <v>3394</v>
      </c>
      <c r="O3110">
        <v>-2.9687493059999999</v>
      </c>
      <c r="P3110" t="s">
        <v>27</v>
      </c>
      <c r="R3110">
        <v>0</v>
      </c>
      <c r="S3110">
        <v>-42.125</v>
      </c>
      <c r="T3110" t="s">
        <v>3395</v>
      </c>
    </row>
    <row r="3111" spans="1:20" hidden="1">
      <c r="A3111" t="s">
        <v>20</v>
      </c>
      <c r="B3111" t="s">
        <v>2366</v>
      </c>
      <c r="C3111">
        <v>2</v>
      </c>
      <c r="D3111">
        <v>60</v>
      </c>
      <c r="E3111" t="s">
        <v>3393</v>
      </c>
      <c r="F3111" t="s">
        <v>23</v>
      </c>
      <c r="G3111" t="s">
        <v>24</v>
      </c>
      <c r="H3111" t="s">
        <v>25</v>
      </c>
      <c r="I3111">
        <v>-40</v>
      </c>
      <c r="J3111" s="1">
        <v>43015.978472222225</v>
      </c>
      <c r="L3111">
        <v>-1000</v>
      </c>
      <c r="M3111">
        <v>6400001.8130000001</v>
      </c>
      <c r="N3111" t="s">
        <v>3396</v>
      </c>
      <c r="O3111">
        <v>32.656241780000002</v>
      </c>
      <c r="P3111" t="s">
        <v>27</v>
      </c>
      <c r="R3111">
        <v>0</v>
      </c>
      <c r="S3111">
        <v>-39.25</v>
      </c>
      <c r="T3111" t="s">
        <v>3395</v>
      </c>
    </row>
    <row r="3112" spans="1:20" hidden="1">
      <c r="A3112" t="s">
        <v>20</v>
      </c>
      <c r="B3112" t="s">
        <v>2366</v>
      </c>
      <c r="C3112">
        <v>2</v>
      </c>
      <c r="D3112">
        <v>60</v>
      </c>
      <c r="E3112" t="s">
        <v>3393</v>
      </c>
      <c r="F3112" t="s">
        <v>23</v>
      </c>
      <c r="G3112" t="s">
        <v>24</v>
      </c>
      <c r="H3112" t="s">
        <v>25</v>
      </c>
      <c r="I3112">
        <v>-35</v>
      </c>
      <c r="J3112" s="1">
        <v>43015.989583333336</v>
      </c>
      <c r="L3112">
        <v>-1000</v>
      </c>
      <c r="M3112">
        <v>6400001.3439999996</v>
      </c>
      <c r="N3112" t="s">
        <v>3397</v>
      </c>
      <c r="O3112">
        <v>-40.624989929999998</v>
      </c>
      <c r="P3112" t="s">
        <v>27</v>
      </c>
      <c r="R3112">
        <v>0</v>
      </c>
      <c r="S3112">
        <v>-34.0625</v>
      </c>
      <c r="T3112" t="s">
        <v>3395</v>
      </c>
    </row>
    <row r="3113" spans="1:20" hidden="1">
      <c r="A3113" t="s">
        <v>20</v>
      </c>
      <c r="B3113" t="s">
        <v>2366</v>
      </c>
      <c r="C3113">
        <v>2</v>
      </c>
      <c r="D3113">
        <v>60</v>
      </c>
      <c r="E3113" t="s">
        <v>3393</v>
      </c>
      <c r="F3113" t="s">
        <v>23</v>
      </c>
      <c r="G3113" t="s">
        <v>24</v>
      </c>
      <c r="H3113" t="s">
        <v>25</v>
      </c>
      <c r="I3113">
        <v>-30</v>
      </c>
      <c r="J3113" s="1">
        <v>43016</v>
      </c>
      <c r="L3113">
        <v>-1000</v>
      </c>
      <c r="M3113">
        <v>6400001.665</v>
      </c>
      <c r="N3113" t="s">
        <v>3398</v>
      </c>
      <c r="O3113">
        <v>9.5312475729999999</v>
      </c>
      <c r="P3113" t="s">
        <v>27</v>
      </c>
      <c r="R3113">
        <v>0</v>
      </c>
      <c r="S3113">
        <v>-29.5</v>
      </c>
      <c r="T3113" t="s">
        <v>3395</v>
      </c>
    </row>
    <row r="3114" spans="1:20" hidden="1">
      <c r="A3114" t="s">
        <v>20</v>
      </c>
      <c r="B3114" t="s">
        <v>2366</v>
      </c>
      <c r="C3114">
        <v>2</v>
      </c>
      <c r="D3114">
        <v>60</v>
      </c>
      <c r="E3114" t="s">
        <v>3393</v>
      </c>
      <c r="F3114" t="s">
        <v>23</v>
      </c>
      <c r="G3114" t="s">
        <v>24</v>
      </c>
      <c r="H3114" t="s">
        <v>25</v>
      </c>
      <c r="I3114">
        <v>-25</v>
      </c>
      <c r="J3114" s="1">
        <v>43016.011111111111</v>
      </c>
      <c r="L3114">
        <v>-1000</v>
      </c>
      <c r="M3114">
        <v>6400002.017</v>
      </c>
      <c r="N3114" t="s">
        <v>3399</v>
      </c>
      <c r="O3114">
        <v>64.531233779999994</v>
      </c>
      <c r="P3114" t="s">
        <v>27</v>
      </c>
      <c r="R3114">
        <v>0</v>
      </c>
      <c r="S3114">
        <v>-24.3125</v>
      </c>
      <c r="T3114" t="s">
        <v>3395</v>
      </c>
    </row>
    <row r="3115" spans="1:20" hidden="1">
      <c r="A3115" t="s">
        <v>20</v>
      </c>
      <c r="B3115" t="s">
        <v>2366</v>
      </c>
      <c r="C3115">
        <v>2</v>
      </c>
      <c r="D3115">
        <v>60</v>
      </c>
      <c r="E3115" t="s">
        <v>3393</v>
      </c>
      <c r="F3115" t="s">
        <v>23</v>
      </c>
      <c r="G3115" t="s">
        <v>24</v>
      </c>
      <c r="H3115" t="s">
        <v>25</v>
      </c>
      <c r="I3115">
        <v>-20</v>
      </c>
      <c r="J3115" s="1">
        <v>43016.021527777775</v>
      </c>
      <c r="L3115">
        <v>-1000</v>
      </c>
      <c r="M3115">
        <v>6400001.8679999998</v>
      </c>
      <c r="N3115" t="s">
        <v>3400</v>
      </c>
      <c r="O3115">
        <v>41.249989579999998</v>
      </c>
      <c r="P3115" t="s">
        <v>27</v>
      </c>
      <c r="R3115">
        <v>0</v>
      </c>
      <c r="S3115">
        <v>-19.375</v>
      </c>
      <c r="T3115" t="s">
        <v>3395</v>
      </c>
    </row>
    <row r="3116" spans="1:20" hidden="1">
      <c r="A3116" t="s">
        <v>20</v>
      </c>
      <c r="B3116" t="s">
        <v>2366</v>
      </c>
      <c r="C3116">
        <v>2</v>
      </c>
      <c r="D3116">
        <v>60</v>
      </c>
      <c r="E3116" t="s">
        <v>3393</v>
      </c>
      <c r="F3116" t="s">
        <v>23</v>
      </c>
      <c r="G3116" t="s">
        <v>24</v>
      </c>
      <c r="H3116" t="s">
        <v>25</v>
      </c>
      <c r="I3116">
        <v>-15</v>
      </c>
      <c r="J3116" s="1">
        <v>43016.032638888886</v>
      </c>
      <c r="L3116">
        <v>-1000</v>
      </c>
      <c r="M3116">
        <v>6400001.5070000002</v>
      </c>
      <c r="N3116" t="s">
        <v>3401</v>
      </c>
      <c r="O3116">
        <v>-15.156246210000001</v>
      </c>
      <c r="P3116" t="s">
        <v>27</v>
      </c>
      <c r="R3116">
        <v>0</v>
      </c>
      <c r="S3116">
        <v>-14.3125</v>
      </c>
      <c r="T3116" t="s">
        <v>3395</v>
      </c>
    </row>
    <row r="3117" spans="1:20" hidden="1">
      <c r="A3117" t="s">
        <v>20</v>
      </c>
      <c r="B3117" t="s">
        <v>2366</v>
      </c>
      <c r="C3117">
        <v>2</v>
      </c>
      <c r="D3117">
        <v>60</v>
      </c>
      <c r="E3117" t="s">
        <v>3393</v>
      </c>
      <c r="F3117" t="s">
        <v>23</v>
      </c>
      <c r="G3117" t="s">
        <v>24</v>
      </c>
      <c r="H3117" t="s">
        <v>25</v>
      </c>
      <c r="I3117">
        <v>-5</v>
      </c>
      <c r="J3117" s="1">
        <v>43016.043749999997</v>
      </c>
      <c r="L3117">
        <v>-1000</v>
      </c>
      <c r="M3117">
        <v>6400000.7489999998</v>
      </c>
      <c r="N3117" t="s">
        <v>3402</v>
      </c>
      <c r="O3117">
        <v>-133.59371659999999</v>
      </c>
      <c r="P3117" t="s">
        <v>27</v>
      </c>
      <c r="R3117">
        <v>0</v>
      </c>
      <c r="S3117">
        <v>-4.5625</v>
      </c>
      <c r="T3117" t="s">
        <v>3395</v>
      </c>
    </row>
    <row r="3118" spans="1:20" hidden="1">
      <c r="A3118" t="s">
        <v>20</v>
      </c>
      <c r="B3118" t="s">
        <v>2366</v>
      </c>
      <c r="C3118">
        <v>2</v>
      </c>
      <c r="D3118">
        <v>60</v>
      </c>
      <c r="E3118" t="s">
        <v>3393</v>
      </c>
      <c r="F3118" t="s">
        <v>23</v>
      </c>
      <c r="G3118" t="s">
        <v>24</v>
      </c>
      <c r="H3118" t="s">
        <v>25</v>
      </c>
      <c r="I3118">
        <v>5</v>
      </c>
      <c r="J3118" s="1">
        <v>43016.054166666669</v>
      </c>
      <c r="L3118">
        <v>-1000</v>
      </c>
      <c r="M3118">
        <v>6400000.7079999996</v>
      </c>
      <c r="N3118" t="s">
        <v>3403</v>
      </c>
      <c r="O3118">
        <v>-139.999965</v>
      </c>
      <c r="P3118" t="s">
        <v>27</v>
      </c>
      <c r="R3118">
        <v>0</v>
      </c>
      <c r="S3118">
        <v>5.25</v>
      </c>
      <c r="T3118" t="s">
        <v>3395</v>
      </c>
    </row>
    <row r="3119" spans="1:20" hidden="1">
      <c r="A3119" t="s">
        <v>20</v>
      </c>
      <c r="B3119" t="s">
        <v>2366</v>
      </c>
      <c r="C3119">
        <v>2</v>
      </c>
      <c r="D3119">
        <v>60</v>
      </c>
      <c r="E3119" t="s">
        <v>3393</v>
      </c>
      <c r="F3119" t="s">
        <v>23</v>
      </c>
      <c r="G3119" t="s">
        <v>24</v>
      </c>
      <c r="H3119" t="s">
        <v>25</v>
      </c>
      <c r="I3119">
        <v>15</v>
      </c>
      <c r="J3119" s="1">
        <v>43016.064583333333</v>
      </c>
      <c r="L3119">
        <v>-1000</v>
      </c>
      <c r="M3119">
        <v>6400001.3619999997</v>
      </c>
      <c r="N3119" t="s">
        <v>3404</v>
      </c>
      <c r="O3119">
        <v>-37.812490609999998</v>
      </c>
      <c r="P3119" t="s">
        <v>27</v>
      </c>
      <c r="R3119">
        <v>0</v>
      </c>
      <c r="S3119">
        <v>15.1875</v>
      </c>
      <c r="T3119" t="s">
        <v>3395</v>
      </c>
    </row>
    <row r="3120" spans="1:20" hidden="1">
      <c r="A3120" t="s">
        <v>20</v>
      </c>
      <c r="B3120" t="s">
        <v>2366</v>
      </c>
      <c r="C3120">
        <v>2</v>
      </c>
      <c r="D3120">
        <v>60</v>
      </c>
      <c r="E3120" t="s">
        <v>3393</v>
      </c>
      <c r="F3120" t="s">
        <v>23</v>
      </c>
      <c r="G3120" t="s">
        <v>24</v>
      </c>
      <c r="H3120" t="s">
        <v>25</v>
      </c>
      <c r="I3120">
        <v>25</v>
      </c>
      <c r="J3120" s="1">
        <v>43016.075694444444</v>
      </c>
      <c r="L3120">
        <v>-1000</v>
      </c>
      <c r="M3120">
        <v>6400001.6040000003</v>
      </c>
      <c r="N3120" t="s">
        <v>3405</v>
      </c>
      <c r="O3120">
        <v>0</v>
      </c>
      <c r="P3120" t="s">
        <v>27</v>
      </c>
      <c r="R3120">
        <v>0</v>
      </c>
      <c r="S3120">
        <v>24.875</v>
      </c>
      <c r="T3120" t="s">
        <v>3395</v>
      </c>
    </row>
    <row r="3121" spans="1:20" hidden="1">
      <c r="A3121" t="s">
        <v>20</v>
      </c>
      <c r="B3121" t="s">
        <v>2366</v>
      </c>
      <c r="C3121">
        <v>2</v>
      </c>
      <c r="D3121">
        <v>60</v>
      </c>
      <c r="E3121" t="s">
        <v>3393</v>
      </c>
      <c r="F3121" t="s">
        <v>23</v>
      </c>
      <c r="G3121" t="s">
        <v>24</v>
      </c>
      <c r="H3121" t="s">
        <v>25</v>
      </c>
      <c r="I3121">
        <v>35</v>
      </c>
      <c r="J3121" s="1">
        <v>43016.086111111108</v>
      </c>
      <c r="L3121">
        <v>-1000</v>
      </c>
      <c r="M3121">
        <v>6400001.9280000003</v>
      </c>
      <c r="N3121" t="s">
        <v>3406</v>
      </c>
      <c r="O3121">
        <v>50.624987320000002</v>
      </c>
      <c r="P3121" t="s">
        <v>27</v>
      </c>
      <c r="R3121">
        <v>0</v>
      </c>
      <c r="S3121">
        <v>33.1875</v>
      </c>
      <c r="T3121" t="s">
        <v>3395</v>
      </c>
    </row>
    <row r="3122" spans="1:20" hidden="1">
      <c r="A3122" t="s">
        <v>20</v>
      </c>
      <c r="B3122" t="s">
        <v>2366</v>
      </c>
      <c r="C3122">
        <v>2</v>
      </c>
      <c r="D3122">
        <v>60</v>
      </c>
      <c r="E3122" t="s">
        <v>3393</v>
      </c>
      <c r="F3122" t="s">
        <v>23</v>
      </c>
      <c r="G3122" t="s">
        <v>24</v>
      </c>
      <c r="H3122" t="s">
        <v>25</v>
      </c>
      <c r="I3122">
        <v>45</v>
      </c>
      <c r="J3122" s="1">
        <v>43016.097222222219</v>
      </c>
      <c r="L3122">
        <v>-1000</v>
      </c>
      <c r="M3122">
        <v>6400002.159</v>
      </c>
      <c r="N3122" t="s">
        <v>3407</v>
      </c>
      <c r="O3122">
        <v>86.718728220000003</v>
      </c>
      <c r="P3122" t="s">
        <v>27</v>
      </c>
      <c r="R3122">
        <v>0</v>
      </c>
      <c r="S3122">
        <v>43.25</v>
      </c>
      <c r="T3122" t="s">
        <v>3395</v>
      </c>
    </row>
    <row r="3123" spans="1:20" hidden="1">
      <c r="A3123" t="s">
        <v>20</v>
      </c>
      <c r="B3123" t="s">
        <v>2366</v>
      </c>
      <c r="C3123">
        <v>2</v>
      </c>
      <c r="D3123">
        <v>60</v>
      </c>
      <c r="E3123" t="s">
        <v>3393</v>
      </c>
      <c r="F3123" t="s">
        <v>23</v>
      </c>
      <c r="G3123" t="s">
        <v>24</v>
      </c>
      <c r="H3123" t="s">
        <v>25</v>
      </c>
      <c r="I3123">
        <v>55</v>
      </c>
      <c r="J3123" s="1">
        <v>43016.10833333333</v>
      </c>
      <c r="L3123">
        <v>-1000</v>
      </c>
      <c r="M3123">
        <v>6400001.9440000001</v>
      </c>
      <c r="N3123" t="s">
        <v>3408</v>
      </c>
      <c r="O3123">
        <v>53.124986659999998</v>
      </c>
      <c r="P3123" t="s">
        <v>27</v>
      </c>
      <c r="R3123">
        <v>0</v>
      </c>
      <c r="S3123">
        <v>53.5625</v>
      </c>
      <c r="T3123" t="s">
        <v>3395</v>
      </c>
    </row>
    <row r="3124" spans="1:20" hidden="1">
      <c r="A3124" t="s">
        <v>20</v>
      </c>
      <c r="B3124" t="s">
        <v>2366</v>
      </c>
      <c r="C3124">
        <v>2</v>
      </c>
      <c r="D3124">
        <v>60</v>
      </c>
      <c r="E3124" t="s">
        <v>3393</v>
      </c>
      <c r="F3124" t="s">
        <v>23</v>
      </c>
      <c r="G3124" t="s">
        <v>24</v>
      </c>
      <c r="H3124" t="s">
        <v>25</v>
      </c>
      <c r="I3124">
        <v>60</v>
      </c>
      <c r="J3124" s="1">
        <v>43016.140277777777</v>
      </c>
      <c r="L3124">
        <v>-1000</v>
      </c>
      <c r="M3124">
        <v>6400001.5609999998</v>
      </c>
      <c r="N3124" t="s">
        <v>3409</v>
      </c>
      <c r="O3124">
        <v>-6.7187483989999999</v>
      </c>
      <c r="P3124" t="s">
        <v>27</v>
      </c>
      <c r="R3124">
        <v>0</v>
      </c>
      <c r="S3124">
        <v>61</v>
      </c>
      <c r="T3124" t="s">
        <v>3395</v>
      </c>
    </row>
    <row r="3125" spans="1:20" hidden="1">
      <c r="A3125" t="s">
        <v>20</v>
      </c>
      <c r="B3125" t="s">
        <v>2366</v>
      </c>
      <c r="C3125">
        <v>2</v>
      </c>
      <c r="D3125">
        <v>60</v>
      </c>
      <c r="E3125" t="s">
        <v>3393</v>
      </c>
      <c r="F3125" t="s">
        <v>23</v>
      </c>
      <c r="G3125" t="s">
        <v>24</v>
      </c>
      <c r="H3125" t="s">
        <v>25</v>
      </c>
      <c r="I3125">
        <v>65</v>
      </c>
      <c r="J3125" s="1">
        <v>43016.149305555555</v>
      </c>
      <c r="L3125">
        <v>-1000</v>
      </c>
      <c r="M3125">
        <v>6400001.2680000002</v>
      </c>
      <c r="N3125" t="s">
        <v>3410</v>
      </c>
      <c r="O3125">
        <v>-52.49998686</v>
      </c>
      <c r="P3125" t="s">
        <v>27</v>
      </c>
      <c r="R3125">
        <v>0</v>
      </c>
      <c r="S3125">
        <v>66.0625</v>
      </c>
      <c r="T3125" t="s">
        <v>3395</v>
      </c>
    </row>
    <row r="3126" spans="1:20" hidden="1">
      <c r="A3126" t="s">
        <v>20</v>
      </c>
      <c r="B3126" t="s">
        <v>2366</v>
      </c>
      <c r="C3126">
        <v>2</v>
      </c>
      <c r="D3126">
        <v>60</v>
      </c>
      <c r="E3126" t="s">
        <v>3393</v>
      </c>
      <c r="F3126" t="s">
        <v>23</v>
      </c>
      <c r="G3126" t="s">
        <v>24</v>
      </c>
      <c r="H3126" t="s">
        <v>25</v>
      </c>
      <c r="I3126">
        <v>70</v>
      </c>
      <c r="J3126" s="1">
        <v>43016.15902777778</v>
      </c>
      <c r="L3126">
        <v>-1000</v>
      </c>
      <c r="M3126">
        <v>6400000.9919999996</v>
      </c>
      <c r="N3126" t="s">
        <v>3411</v>
      </c>
      <c r="O3126">
        <v>-95.624976140000001</v>
      </c>
      <c r="P3126" t="s">
        <v>27</v>
      </c>
      <c r="R3126">
        <v>0</v>
      </c>
      <c r="S3126">
        <v>70.625</v>
      </c>
      <c r="T3126" t="s">
        <v>3395</v>
      </c>
    </row>
    <row r="3127" spans="1:20" hidden="1">
      <c r="A3127" t="s">
        <v>20</v>
      </c>
      <c r="B3127" t="s">
        <v>2366</v>
      </c>
      <c r="C3127">
        <v>2</v>
      </c>
      <c r="D3127">
        <v>60</v>
      </c>
      <c r="E3127" t="s">
        <v>3393</v>
      </c>
      <c r="F3127" t="s">
        <v>23</v>
      </c>
      <c r="G3127" t="s">
        <v>24</v>
      </c>
      <c r="H3127" t="s">
        <v>25</v>
      </c>
      <c r="I3127">
        <v>75</v>
      </c>
      <c r="J3127" s="1">
        <v>43016.168749999997</v>
      </c>
      <c r="L3127">
        <v>-1000</v>
      </c>
      <c r="M3127">
        <v>6400000.6799999997</v>
      </c>
      <c r="N3127" t="s">
        <v>3412</v>
      </c>
      <c r="O3127">
        <v>-144.37496390000001</v>
      </c>
      <c r="P3127" t="s">
        <v>27</v>
      </c>
      <c r="R3127">
        <v>0</v>
      </c>
      <c r="S3127">
        <v>75.0625</v>
      </c>
      <c r="T3127" t="s">
        <v>3395</v>
      </c>
    </row>
    <row r="3128" spans="1:20" hidden="1">
      <c r="A3128" t="s">
        <v>20</v>
      </c>
      <c r="B3128" t="s">
        <v>2366</v>
      </c>
      <c r="C3128">
        <v>2</v>
      </c>
      <c r="D3128">
        <v>60</v>
      </c>
      <c r="E3128" t="s">
        <v>3393</v>
      </c>
      <c r="F3128" t="s">
        <v>23</v>
      </c>
      <c r="G3128" t="s">
        <v>24</v>
      </c>
      <c r="H3128" t="s">
        <v>25</v>
      </c>
      <c r="I3128">
        <v>80</v>
      </c>
      <c r="J3128" s="1">
        <v>43016.179166666669</v>
      </c>
      <c r="L3128">
        <v>-1000</v>
      </c>
      <c r="M3128">
        <v>6400000.5499999998</v>
      </c>
      <c r="N3128" t="s">
        <v>3413</v>
      </c>
      <c r="O3128">
        <v>-164.6874588</v>
      </c>
      <c r="P3128" t="s">
        <v>27</v>
      </c>
      <c r="R3128">
        <v>0</v>
      </c>
      <c r="S3128">
        <v>79.5</v>
      </c>
      <c r="T3128" t="s">
        <v>3395</v>
      </c>
    </row>
    <row r="3129" spans="1:20" hidden="1">
      <c r="A3129" t="s">
        <v>20</v>
      </c>
      <c r="B3129" t="s">
        <v>2366</v>
      </c>
      <c r="C3129">
        <v>2</v>
      </c>
      <c r="D3129">
        <v>60</v>
      </c>
      <c r="E3129" t="s">
        <v>3393</v>
      </c>
      <c r="F3129" t="s">
        <v>23</v>
      </c>
      <c r="G3129" t="s">
        <v>24</v>
      </c>
      <c r="H3129" t="s">
        <v>25</v>
      </c>
      <c r="I3129">
        <v>85</v>
      </c>
      <c r="J3129" s="1">
        <v>43016.22152777778</v>
      </c>
      <c r="L3129">
        <v>-1000</v>
      </c>
      <c r="M3129">
        <v>6400001.5690000001</v>
      </c>
      <c r="N3129" t="s">
        <v>3414</v>
      </c>
      <c r="O3129">
        <v>-5.4687486529999996</v>
      </c>
      <c r="P3129" t="s">
        <v>27</v>
      </c>
      <c r="R3129">
        <v>0</v>
      </c>
      <c r="S3129">
        <v>84.5</v>
      </c>
      <c r="T3129" t="s">
        <v>3395</v>
      </c>
    </row>
    <row r="3130" spans="1:20" hidden="1">
      <c r="A3130" t="s">
        <v>20</v>
      </c>
      <c r="B3130" t="s">
        <v>2366</v>
      </c>
      <c r="C3130">
        <v>2</v>
      </c>
      <c r="D3130">
        <v>60</v>
      </c>
      <c r="E3130" t="s">
        <v>3393</v>
      </c>
      <c r="F3130" t="s">
        <v>23</v>
      </c>
      <c r="G3130" t="s">
        <v>24</v>
      </c>
      <c r="H3130" t="s">
        <v>25</v>
      </c>
      <c r="I3130">
        <v>88</v>
      </c>
      <c r="J3130" s="1">
        <v>43016.256249999999</v>
      </c>
      <c r="L3130">
        <v>-1000</v>
      </c>
      <c r="M3130">
        <v>6400003.176</v>
      </c>
      <c r="N3130" t="s">
        <v>3415</v>
      </c>
      <c r="O3130">
        <v>245.62493839999999</v>
      </c>
      <c r="P3130" t="s">
        <v>27</v>
      </c>
      <c r="R3130">
        <v>0</v>
      </c>
      <c r="S3130">
        <v>87.125</v>
      </c>
      <c r="T3130" t="s">
        <v>3395</v>
      </c>
    </row>
    <row r="3131" spans="1:20" hidden="1">
      <c r="A3131" t="s">
        <v>20</v>
      </c>
      <c r="B3131" t="s">
        <v>2366</v>
      </c>
      <c r="C3131">
        <v>2</v>
      </c>
      <c r="D3131">
        <v>61</v>
      </c>
      <c r="E3131" t="s">
        <v>3416</v>
      </c>
      <c r="F3131" t="s">
        <v>23</v>
      </c>
      <c r="G3131" t="s">
        <v>24</v>
      </c>
      <c r="H3131" t="s">
        <v>25</v>
      </c>
      <c r="I3131">
        <v>-43</v>
      </c>
      <c r="J3131" s="1">
        <v>43015.968055555553</v>
      </c>
      <c r="L3131">
        <v>-1000</v>
      </c>
      <c r="M3131">
        <v>6400004.0870000003</v>
      </c>
      <c r="N3131" t="s">
        <v>3417</v>
      </c>
      <c r="O3131">
        <v>503.59368210000002</v>
      </c>
      <c r="P3131" t="s">
        <v>27</v>
      </c>
      <c r="R3131">
        <v>0</v>
      </c>
      <c r="S3131">
        <v>-42.625</v>
      </c>
      <c r="T3131" t="s">
        <v>3418</v>
      </c>
    </row>
    <row r="3132" spans="1:20" hidden="1">
      <c r="A3132" t="s">
        <v>20</v>
      </c>
      <c r="B3132" t="s">
        <v>2366</v>
      </c>
      <c r="C3132">
        <v>2</v>
      </c>
      <c r="D3132">
        <v>61</v>
      </c>
      <c r="E3132" t="s">
        <v>3416</v>
      </c>
      <c r="F3132" t="s">
        <v>23</v>
      </c>
      <c r="G3132" t="s">
        <v>24</v>
      </c>
      <c r="H3132" t="s">
        <v>25</v>
      </c>
      <c r="I3132">
        <v>-40</v>
      </c>
      <c r="J3132" s="1">
        <v>43015.978472222225</v>
      </c>
      <c r="L3132">
        <v>-1000</v>
      </c>
      <c r="M3132">
        <v>6400003.9939999999</v>
      </c>
      <c r="N3132" t="s">
        <v>3419</v>
      </c>
      <c r="O3132">
        <v>489.062434</v>
      </c>
      <c r="P3132" t="s">
        <v>27</v>
      </c>
      <c r="R3132">
        <v>0</v>
      </c>
      <c r="S3132">
        <v>-39.8125</v>
      </c>
      <c r="T3132" t="s">
        <v>3418</v>
      </c>
    </row>
    <row r="3133" spans="1:20" hidden="1">
      <c r="A3133" t="s">
        <v>20</v>
      </c>
      <c r="B3133" t="s">
        <v>2366</v>
      </c>
      <c r="C3133">
        <v>2</v>
      </c>
      <c r="D3133">
        <v>61</v>
      </c>
      <c r="E3133" t="s">
        <v>3416</v>
      </c>
      <c r="F3133" t="s">
        <v>23</v>
      </c>
      <c r="G3133" t="s">
        <v>24</v>
      </c>
      <c r="H3133" t="s">
        <v>25</v>
      </c>
      <c r="I3133">
        <v>-35</v>
      </c>
      <c r="J3133" s="1">
        <v>43015.989583333336</v>
      </c>
      <c r="L3133">
        <v>-1000</v>
      </c>
      <c r="M3133">
        <v>6400002.3909999998</v>
      </c>
      <c r="N3133" t="s">
        <v>3420</v>
      </c>
      <c r="O3133">
        <v>238.59371780000001</v>
      </c>
      <c r="P3133" t="s">
        <v>27</v>
      </c>
      <c r="R3133">
        <v>0</v>
      </c>
      <c r="S3133">
        <v>-34.75</v>
      </c>
      <c r="T3133" t="s">
        <v>3418</v>
      </c>
    </row>
    <row r="3134" spans="1:20" hidden="1">
      <c r="A3134" t="s">
        <v>20</v>
      </c>
      <c r="B3134" t="s">
        <v>2366</v>
      </c>
      <c r="C3134">
        <v>2</v>
      </c>
      <c r="D3134">
        <v>61</v>
      </c>
      <c r="E3134" t="s">
        <v>3416</v>
      </c>
      <c r="F3134" t="s">
        <v>23</v>
      </c>
      <c r="G3134" t="s">
        <v>24</v>
      </c>
      <c r="H3134" t="s">
        <v>25</v>
      </c>
      <c r="I3134">
        <v>-30</v>
      </c>
      <c r="J3134" s="1">
        <v>43016</v>
      </c>
      <c r="L3134">
        <v>-1000</v>
      </c>
      <c r="M3134">
        <v>6400002.2489999998</v>
      </c>
      <c r="N3134" t="s">
        <v>3421</v>
      </c>
      <c r="O3134">
        <v>216.4062208</v>
      </c>
      <c r="P3134" t="s">
        <v>27</v>
      </c>
      <c r="R3134">
        <v>0</v>
      </c>
      <c r="S3134">
        <v>-30.1875</v>
      </c>
      <c r="T3134" t="s">
        <v>3418</v>
      </c>
    </row>
    <row r="3135" spans="1:20" hidden="1">
      <c r="A3135" t="s">
        <v>20</v>
      </c>
      <c r="B3135" t="s">
        <v>2366</v>
      </c>
      <c r="C3135">
        <v>2</v>
      </c>
      <c r="D3135">
        <v>61</v>
      </c>
      <c r="E3135" t="s">
        <v>3416</v>
      </c>
      <c r="F3135" t="s">
        <v>23</v>
      </c>
      <c r="G3135" t="s">
        <v>24</v>
      </c>
      <c r="H3135" t="s">
        <v>25</v>
      </c>
      <c r="I3135">
        <v>-25</v>
      </c>
      <c r="J3135" s="1">
        <v>43016.011111111111</v>
      </c>
      <c r="L3135">
        <v>-1000</v>
      </c>
      <c r="M3135">
        <v>6400002.7929999996</v>
      </c>
      <c r="N3135" t="s">
        <v>3422</v>
      </c>
      <c r="O3135">
        <v>301.40620919999998</v>
      </c>
      <c r="P3135" t="s">
        <v>27</v>
      </c>
      <c r="R3135">
        <v>0</v>
      </c>
      <c r="S3135">
        <v>-25</v>
      </c>
      <c r="T3135" t="s">
        <v>3418</v>
      </c>
    </row>
    <row r="3136" spans="1:20" hidden="1">
      <c r="A3136" t="s">
        <v>20</v>
      </c>
      <c r="B3136" t="s">
        <v>2366</v>
      </c>
      <c r="C3136">
        <v>2</v>
      </c>
      <c r="D3136">
        <v>61</v>
      </c>
      <c r="E3136" t="s">
        <v>3416</v>
      </c>
      <c r="F3136" t="s">
        <v>23</v>
      </c>
      <c r="G3136" t="s">
        <v>24</v>
      </c>
      <c r="H3136" t="s">
        <v>25</v>
      </c>
      <c r="I3136">
        <v>-20</v>
      </c>
      <c r="J3136" s="1">
        <v>43016.021527777775</v>
      </c>
      <c r="L3136">
        <v>-1000</v>
      </c>
      <c r="M3136">
        <v>6400002.9979999997</v>
      </c>
      <c r="N3136" t="s">
        <v>3423</v>
      </c>
      <c r="O3136">
        <v>333.43745489999998</v>
      </c>
      <c r="P3136" t="s">
        <v>27</v>
      </c>
      <c r="R3136">
        <v>0</v>
      </c>
      <c r="S3136">
        <v>-19.9375</v>
      </c>
      <c r="T3136" t="s">
        <v>3418</v>
      </c>
    </row>
    <row r="3137" spans="1:20" hidden="1">
      <c r="A3137" t="s">
        <v>20</v>
      </c>
      <c r="B3137" t="s">
        <v>2366</v>
      </c>
      <c r="C3137">
        <v>2</v>
      </c>
      <c r="D3137">
        <v>61</v>
      </c>
      <c r="E3137" t="s">
        <v>3416</v>
      </c>
      <c r="F3137" t="s">
        <v>23</v>
      </c>
      <c r="G3137" t="s">
        <v>24</v>
      </c>
      <c r="H3137" t="s">
        <v>25</v>
      </c>
      <c r="I3137">
        <v>-15</v>
      </c>
      <c r="J3137" s="1">
        <v>43016.032638888886</v>
      </c>
      <c r="L3137">
        <v>-1000</v>
      </c>
      <c r="M3137">
        <v>6400002.9670000002</v>
      </c>
      <c r="N3137" t="s">
        <v>3424</v>
      </c>
      <c r="O3137">
        <v>328.59370569999999</v>
      </c>
      <c r="P3137" t="s">
        <v>27</v>
      </c>
      <c r="R3137">
        <v>0</v>
      </c>
      <c r="S3137">
        <v>-15.0625</v>
      </c>
      <c r="T3137" t="s">
        <v>3418</v>
      </c>
    </row>
    <row r="3138" spans="1:20" hidden="1">
      <c r="A3138" t="s">
        <v>20</v>
      </c>
      <c r="B3138" t="s">
        <v>2366</v>
      </c>
      <c r="C3138">
        <v>2</v>
      </c>
      <c r="D3138">
        <v>61</v>
      </c>
      <c r="E3138" t="s">
        <v>3416</v>
      </c>
      <c r="F3138" t="s">
        <v>23</v>
      </c>
      <c r="G3138" t="s">
        <v>24</v>
      </c>
      <c r="H3138" t="s">
        <v>25</v>
      </c>
      <c r="I3138">
        <v>-5</v>
      </c>
      <c r="J3138" s="1">
        <v>43016.043749999997</v>
      </c>
      <c r="L3138">
        <v>-1000</v>
      </c>
      <c r="M3138">
        <v>6400002.6189999999</v>
      </c>
      <c r="N3138" t="s">
        <v>3425</v>
      </c>
      <c r="O3138">
        <v>274.21871299999998</v>
      </c>
      <c r="P3138" t="s">
        <v>27</v>
      </c>
      <c r="R3138">
        <v>0</v>
      </c>
      <c r="S3138">
        <v>-5.125</v>
      </c>
      <c r="T3138" t="s">
        <v>3418</v>
      </c>
    </row>
    <row r="3139" spans="1:20" hidden="1">
      <c r="A3139" t="s">
        <v>20</v>
      </c>
      <c r="B3139" t="s">
        <v>2366</v>
      </c>
      <c r="C3139">
        <v>2</v>
      </c>
      <c r="D3139">
        <v>61</v>
      </c>
      <c r="E3139" t="s">
        <v>3416</v>
      </c>
      <c r="F3139" t="s">
        <v>23</v>
      </c>
      <c r="G3139" t="s">
        <v>24</v>
      </c>
      <c r="H3139" t="s">
        <v>25</v>
      </c>
      <c r="I3139">
        <v>5</v>
      </c>
      <c r="J3139" s="1">
        <v>43016.054166666669</v>
      </c>
      <c r="L3139">
        <v>-1000</v>
      </c>
      <c r="M3139">
        <v>6400002.0669999998</v>
      </c>
      <c r="N3139" t="s">
        <v>3426</v>
      </c>
      <c r="O3139">
        <v>187.9687246</v>
      </c>
      <c r="P3139" t="s">
        <v>27</v>
      </c>
      <c r="R3139">
        <v>0</v>
      </c>
      <c r="S3139">
        <v>4.6875</v>
      </c>
      <c r="T3139" t="s">
        <v>3418</v>
      </c>
    </row>
    <row r="3140" spans="1:20" hidden="1">
      <c r="A3140" t="s">
        <v>20</v>
      </c>
      <c r="B3140" t="s">
        <v>2366</v>
      </c>
      <c r="C3140">
        <v>2</v>
      </c>
      <c r="D3140">
        <v>61</v>
      </c>
      <c r="E3140" t="s">
        <v>3416</v>
      </c>
      <c r="F3140" t="s">
        <v>23</v>
      </c>
      <c r="G3140" t="s">
        <v>24</v>
      </c>
      <c r="H3140" t="s">
        <v>25</v>
      </c>
      <c r="I3140">
        <v>15</v>
      </c>
      <c r="J3140" s="1">
        <v>43016.064583333333</v>
      </c>
      <c r="L3140">
        <v>-1000</v>
      </c>
      <c r="M3140">
        <v>6400001.7050000001</v>
      </c>
      <c r="N3140" t="s">
        <v>3427</v>
      </c>
      <c r="O3140">
        <v>131.4062323</v>
      </c>
      <c r="P3140" t="s">
        <v>27</v>
      </c>
      <c r="R3140">
        <v>0</v>
      </c>
      <c r="S3140">
        <v>14.5625</v>
      </c>
      <c r="T3140" t="s">
        <v>3418</v>
      </c>
    </row>
    <row r="3141" spans="1:20" hidden="1">
      <c r="A3141" t="s">
        <v>20</v>
      </c>
      <c r="B3141" t="s">
        <v>2366</v>
      </c>
      <c r="C3141">
        <v>2</v>
      </c>
      <c r="D3141">
        <v>61</v>
      </c>
      <c r="E3141" t="s">
        <v>3416</v>
      </c>
      <c r="F3141" t="s">
        <v>23</v>
      </c>
      <c r="G3141" t="s">
        <v>24</v>
      </c>
      <c r="H3141" t="s">
        <v>25</v>
      </c>
      <c r="I3141">
        <v>25</v>
      </c>
      <c r="J3141" s="1">
        <v>43016.075694444444</v>
      </c>
      <c r="L3141">
        <v>-1000</v>
      </c>
      <c r="M3141">
        <v>6400000.8640000001</v>
      </c>
      <c r="N3141" t="s">
        <v>3428</v>
      </c>
      <c r="O3141">
        <v>0</v>
      </c>
      <c r="P3141" t="s">
        <v>27</v>
      </c>
      <c r="R3141">
        <v>0</v>
      </c>
      <c r="S3141">
        <v>24.375</v>
      </c>
      <c r="T3141" t="s">
        <v>3418</v>
      </c>
    </row>
    <row r="3142" spans="1:20" hidden="1">
      <c r="A3142" t="s">
        <v>20</v>
      </c>
      <c r="B3142" t="s">
        <v>2366</v>
      </c>
      <c r="C3142">
        <v>2</v>
      </c>
      <c r="D3142">
        <v>61</v>
      </c>
      <c r="E3142" t="s">
        <v>3416</v>
      </c>
      <c r="F3142" t="s">
        <v>23</v>
      </c>
      <c r="G3142" t="s">
        <v>24</v>
      </c>
      <c r="H3142" t="s">
        <v>25</v>
      </c>
      <c r="I3142">
        <v>35</v>
      </c>
      <c r="J3142" s="1">
        <v>43016.086111111108</v>
      </c>
      <c r="L3142">
        <v>-1000</v>
      </c>
      <c r="M3142">
        <v>6400000.4419999998</v>
      </c>
      <c r="N3142" t="s">
        <v>3429</v>
      </c>
      <c r="O3142">
        <v>-65.937491140000006</v>
      </c>
      <c r="P3142" t="s">
        <v>27</v>
      </c>
      <c r="R3142">
        <v>0</v>
      </c>
      <c r="S3142">
        <v>32.75</v>
      </c>
      <c r="T3142" t="s">
        <v>3418</v>
      </c>
    </row>
    <row r="3143" spans="1:20" hidden="1">
      <c r="A3143" t="s">
        <v>20</v>
      </c>
      <c r="B3143" t="s">
        <v>2366</v>
      </c>
      <c r="C3143">
        <v>2</v>
      </c>
      <c r="D3143">
        <v>61</v>
      </c>
      <c r="E3143" t="s">
        <v>3416</v>
      </c>
      <c r="F3143" t="s">
        <v>23</v>
      </c>
      <c r="G3143" t="s">
        <v>24</v>
      </c>
      <c r="H3143" t="s">
        <v>25</v>
      </c>
      <c r="I3143">
        <v>45</v>
      </c>
      <c r="J3143" s="1">
        <v>43016.097222222219</v>
      </c>
      <c r="L3143">
        <v>-1000</v>
      </c>
      <c r="M3143">
        <v>6400000.2810000004</v>
      </c>
      <c r="N3143" t="s">
        <v>3430</v>
      </c>
      <c r="O3143">
        <v>-91.093737649999994</v>
      </c>
      <c r="P3143" t="s">
        <v>27</v>
      </c>
      <c r="R3143">
        <v>0</v>
      </c>
      <c r="S3143">
        <v>42.75</v>
      </c>
      <c r="T3143" t="s">
        <v>3418</v>
      </c>
    </row>
    <row r="3144" spans="1:20" hidden="1">
      <c r="A3144" t="s">
        <v>20</v>
      </c>
      <c r="B3144" t="s">
        <v>2366</v>
      </c>
      <c r="C3144">
        <v>2</v>
      </c>
      <c r="D3144">
        <v>61</v>
      </c>
      <c r="E3144" t="s">
        <v>3416</v>
      </c>
      <c r="F3144" t="s">
        <v>23</v>
      </c>
      <c r="G3144" t="s">
        <v>24</v>
      </c>
      <c r="H3144" t="s">
        <v>25</v>
      </c>
      <c r="I3144">
        <v>55</v>
      </c>
      <c r="J3144" s="1">
        <v>43016.10833333333</v>
      </c>
      <c r="L3144">
        <v>-1000</v>
      </c>
      <c r="M3144">
        <v>6400000.5259999996</v>
      </c>
      <c r="N3144" t="s">
        <v>3431</v>
      </c>
      <c r="O3144">
        <v>-52.812492939999998</v>
      </c>
      <c r="P3144" t="s">
        <v>27</v>
      </c>
      <c r="R3144">
        <v>0</v>
      </c>
      <c r="S3144">
        <v>53.25</v>
      </c>
      <c r="T3144" t="s">
        <v>3418</v>
      </c>
    </row>
    <row r="3145" spans="1:20" hidden="1">
      <c r="A3145" t="s">
        <v>20</v>
      </c>
      <c r="B3145" t="s">
        <v>2366</v>
      </c>
      <c r="C3145">
        <v>2</v>
      </c>
      <c r="D3145">
        <v>61</v>
      </c>
      <c r="E3145" t="s">
        <v>3416</v>
      </c>
      <c r="F3145" t="s">
        <v>23</v>
      </c>
      <c r="G3145" t="s">
        <v>24</v>
      </c>
      <c r="H3145" t="s">
        <v>25</v>
      </c>
      <c r="I3145">
        <v>60</v>
      </c>
      <c r="J3145" s="1">
        <v>43016.140277777777</v>
      </c>
      <c r="L3145">
        <v>-1000</v>
      </c>
      <c r="M3145">
        <v>6400000.9450000003</v>
      </c>
      <c r="N3145" t="s">
        <v>3432</v>
      </c>
      <c r="O3145">
        <v>12.65624833</v>
      </c>
      <c r="P3145" t="s">
        <v>27</v>
      </c>
      <c r="R3145">
        <v>0</v>
      </c>
      <c r="S3145">
        <v>60.3125</v>
      </c>
      <c r="T3145" t="s">
        <v>3418</v>
      </c>
    </row>
    <row r="3146" spans="1:20" hidden="1">
      <c r="A3146" t="s">
        <v>20</v>
      </c>
      <c r="B3146" t="s">
        <v>2366</v>
      </c>
      <c r="C3146">
        <v>2</v>
      </c>
      <c r="D3146">
        <v>61</v>
      </c>
      <c r="E3146" t="s">
        <v>3416</v>
      </c>
      <c r="F3146" t="s">
        <v>23</v>
      </c>
      <c r="G3146" t="s">
        <v>24</v>
      </c>
      <c r="H3146" t="s">
        <v>25</v>
      </c>
      <c r="I3146">
        <v>65</v>
      </c>
      <c r="J3146" s="1">
        <v>43016.149305555555</v>
      </c>
      <c r="L3146">
        <v>-1000</v>
      </c>
      <c r="M3146">
        <v>6400001.2640000004</v>
      </c>
      <c r="N3146" t="s">
        <v>3433</v>
      </c>
      <c r="O3146">
        <v>62.499991620000003</v>
      </c>
      <c r="P3146" t="s">
        <v>27</v>
      </c>
      <c r="R3146">
        <v>0</v>
      </c>
      <c r="S3146">
        <v>65.3125</v>
      </c>
      <c r="T3146" t="s">
        <v>3418</v>
      </c>
    </row>
    <row r="3147" spans="1:20" hidden="1">
      <c r="A3147" t="s">
        <v>20</v>
      </c>
      <c r="B3147" t="s">
        <v>2366</v>
      </c>
      <c r="C3147">
        <v>2</v>
      </c>
      <c r="D3147">
        <v>61</v>
      </c>
      <c r="E3147" t="s">
        <v>3416</v>
      </c>
      <c r="F3147" t="s">
        <v>23</v>
      </c>
      <c r="G3147" t="s">
        <v>24</v>
      </c>
      <c r="H3147" t="s">
        <v>25</v>
      </c>
      <c r="I3147">
        <v>70</v>
      </c>
      <c r="J3147" s="1">
        <v>43016.15902777778</v>
      </c>
      <c r="L3147">
        <v>-1000</v>
      </c>
      <c r="M3147">
        <v>6400001.5070000002</v>
      </c>
      <c r="N3147" t="s">
        <v>3434</v>
      </c>
      <c r="O3147">
        <v>100.46873650000001</v>
      </c>
      <c r="P3147" t="s">
        <v>27</v>
      </c>
      <c r="R3147">
        <v>0</v>
      </c>
      <c r="S3147">
        <v>69.8125</v>
      </c>
      <c r="T3147" t="s">
        <v>3418</v>
      </c>
    </row>
    <row r="3148" spans="1:20" hidden="1">
      <c r="A3148" t="s">
        <v>20</v>
      </c>
      <c r="B3148" t="s">
        <v>2366</v>
      </c>
      <c r="C3148">
        <v>2</v>
      </c>
      <c r="D3148">
        <v>61</v>
      </c>
      <c r="E3148" t="s">
        <v>3416</v>
      </c>
      <c r="F3148" t="s">
        <v>23</v>
      </c>
      <c r="G3148" t="s">
        <v>24</v>
      </c>
      <c r="H3148" t="s">
        <v>25</v>
      </c>
      <c r="I3148">
        <v>75</v>
      </c>
      <c r="J3148" s="1">
        <v>43016.168749999997</v>
      </c>
      <c r="L3148">
        <v>-1000</v>
      </c>
      <c r="M3148">
        <v>6400001.4579999996</v>
      </c>
      <c r="N3148" t="s">
        <v>3435</v>
      </c>
      <c r="O3148">
        <v>92.812487399999995</v>
      </c>
      <c r="P3148" t="s">
        <v>27</v>
      </c>
      <c r="R3148">
        <v>0</v>
      </c>
      <c r="S3148">
        <v>74.25</v>
      </c>
      <c r="T3148" t="s">
        <v>3418</v>
      </c>
    </row>
    <row r="3149" spans="1:20" hidden="1">
      <c r="A3149" t="s">
        <v>20</v>
      </c>
      <c r="B3149" t="s">
        <v>2366</v>
      </c>
      <c r="C3149">
        <v>2</v>
      </c>
      <c r="D3149">
        <v>61</v>
      </c>
      <c r="E3149" t="s">
        <v>3416</v>
      </c>
      <c r="F3149" t="s">
        <v>23</v>
      </c>
      <c r="G3149" t="s">
        <v>24</v>
      </c>
      <c r="H3149" t="s">
        <v>25</v>
      </c>
      <c r="I3149">
        <v>80</v>
      </c>
      <c r="J3149" s="1">
        <v>43016.179166666669</v>
      </c>
      <c r="L3149">
        <v>-1000</v>
      </c>
      <c r="M3149">
        <v>6400001.0269999998</v>
      </c>
      <c r="N3149" t="s">
        <v>3436</v>
      </c>
      <c r="O3149">
        <v>25.46874652</v>
      </c>
      <c r="P3149" t="s">
        <v>27</v>
      </c>
      <c r="R3149">
        <v>0</v>
      </c>
      <c r="S3149">
        <v>78.6875</v>
      </c>
      <c r="T3149" t="s">
        <v>3418</v>
      </c>
    </row>
    <row r="3150" spans="1:20" hidden="1">
      <c r="A3150" t="s">
        <v>20</v>
      </c>
      <c r="B3150" t="s">
        <v>2366</v>
      </c>
      <c r="C3150">
        <v>2</v>
      </c>
      <c r="D3150">
        <v>61</v>
      </c>
      <c r="E3150" t="s">
        <v>3416</v>
      </c>
      <c r="F3150" t="s">
        <v>23</v>
      </c>
      <c r="G3150" t="s">
        <v>24</v>
      </c>
      <c r="H3150" t="s">
        <v>25</v>
      </c>
      <c r="I3150">
        <v>85</v>
      </c>
      <c r="J3150" s="1">
        <v>43016.22152777778</v>
      </c>
      <c r="L3150">
        <v>-1000</v>
      </c>
      <c r="M3150">
        <v>6400000.4340000004</v>
      </c>
      <c r="N3150" t="s">
        <v>3437</v>
      </c>
      <c r="O3150">
        <v>-67.187490879999999</v>
      </c>
      <c r="P3150" t="s">
        <v>27</v>
      </c>
      <c r="R3150">
        <v>0</v>
      </c>
      <c r="S3150">
        <v>83.625</v>
      </c>
      <c r="T3150" t="s">
        <v>3418</v>
      </c>
    </row>
    <row r="3151" spans="1:20" hidden="1">
      <c r="A3151" t="s">
        <v>20</v>
      </c>
      <c r="B3151" t="s">
        <v>2366</v>
      </c>
      <c r="C3151">
        <v>2</v>
      </c>
      <c r="D3151">
        <v>61</v>
      </c>
      <c r="E3151" t="s">
        <v>3416</v>
      </c>
      <c r="F3151" t="s">
        <v>23</v>
      </c>
      <c r="G3151" t="s">
        <v>24</v>
      </c>
      <c r="H3151" t="s">
        <v>25</v>
      </c>
      <c r="I3151">
        <v>88</v>
      </c>
      <c r="J3151" s="1">
        <v>43016.256249999999</v>
      </c>
      <c r="L3151">
        <v>-1000</v>
      </c>
      <c r="M3151">
        <v>6400000.5839999998</v>
      </c>
      <c r="N3151" t="s">
        <v>3438</v>
      </c>
      <c r="O3151">
        <v>-43.749994129999997</v>
      </c>
      <c r="P3151" t="s">
        <v>27</v>
      </c>
      <c r="R3151">
        <v>0</v>
      </c>
      <c r="S3151">
        <v>86.375</v>
      </c>
      <c r="T3151" t="s">
        <v>3418</v>
      </c>
    </row>
    <row r="3152" spans="1:20" hidden="1">
      <c r="A3152" t="s">
        <v>20</v>
      </c>
      <c r="B3152" t="s">
        <v>2366</v>
      </c>
      <c r="C3152">
        <v>2</v>
      </c>
      <c r="D3152">
        <v>62</v>
      </c>
      <c r="E3152" t="s">
        <v>3439</v>
      </c>
      <c r="F3152" t="s">
        <v>23</v>
      </c>
      <c r="G3152" t="s">
        <v>24</v>
      </c>
      <c r="H3152" t="s">
        <v>25</v>
      </c>
      <c r="I3152">
        <v>-43</v>
      </c>
      <c r="J3152" s="1">
        <v>43015.96875</v>
      </c>
      <c r="L3152">
        <v>-1000</v>
      </c>
      <c r="M3152">
        <v>6400003.3640000001</v>
      </c>
      <c r="N3152" t="s">
        <v>3440</v>
      </c>
      <c r="O3152">
        <v>429.06245860000001</v>
      </c>
      <c r="P3152" t="s">
        <v>27</v>
      </c>
      <c r="R3152">
        <v>0</v>
      </c>
      <c r="S3152">
        <v>-41.5625</v>
      </c>
      <c r="T3152" t="s">
        <v>3441</v>
      </c>
    </row>
    <row r="3153" spans="1:20" hidden="1">
      <c r="A3153" t="s">
        <v>20</v>
      </c>
      <c r="B3153" t="s">
        <v>2366</v>
      </c>
      <c r="C3153">
        <v>2</v>
      </c>
      <c r="D3153">
        <v>62</v>
      </c>
      <c r="E3153" t="s">
        <v>3439</v>
      </c>
      <c r="F3153" t="s">
        <v>23</v>
      </c>
      <c r="G3153" t="s">
        <v>24</v>
      </c>
      <c r="H3153" t="s">
        <v>25</v>
      </c>
      <c r="I3153">
        <v>-40</v>
      </c>
      <c r="J3153" s="1">
        <v>43015.978472222225</v>
      </c>
      <c r="L3153">
        <v>-1000</v>
      </c>
      <c r="M3153">
        <v>6400002.0779999997</v>
      </c>
      <c r="N3153" t="s">
        <v>3442</v>
      </c>
      <c r="O3153">
        <v>228.124978</v>
      </c>
      <c r="P3153" t="s">
        <v>27</v>
      </c>
      <c r="R3153">
        <v>0</v>
      </c>
      <c r="S3153">
        <v>-38.75</v>
      </c>
      <c r="T3153" t="s">
        <v>3441</v>
      </c>
    </row>
    <row r="3154" spans="1:20" hidden="1">
      <c r="A3154" t="s">
        <v>20</v>
      </c>
      <c r="B3154" t="s">
        <v>2366</v>
      </c>
      <c r="C3154">
        <v>2</v>
      </c>
      <c r="D3154">
        <v>62</v>
      </c>
      <c r="E3154" t="s">
        <v>3439</v>
      </c>
      <c r="F3154" t="s">
        <v>23</v>
      </c>
      <c r="G3154" t="s">
        <v>24</v>
      </c>
      <c r="H3154" t="s">
        <v>25</v>
      </c>
      <c r="I3154">
        <v>-35</v>
      </c>
      <c r="J3154" s="1">
        <v>43015.989583333336</v>
      </c>
      <c r="L3154">
        <v>-1000</v>
      </c>
      <c r="M3154">
        <v>6400000.5899999999</v>
      </c>
      <c r="N3154" t="s">
        <v>3443</v>
      </c>
      <c r="O3154">
        <v>-4.3749995669999997</v>
      </c>
      <c r="P3154" t="s">
        <v>27</v>
      </c>
      <c r="R3154">
        <v>0</v>
      </c>
      <c r="S3154">
        <v>-33.75</v>
      </c>
      <c r="T3154" t="s">
        <v>3441</v>
      </c>
    </row>
    <row r="3155" spans="1:20" hidden="1">
      <c r="A3155" t="s">
        <v>20</v>
      </c>
      <c r="B3155" t="s">
        <v>2366</v>
      </c>
      <c r="C3155">
        <v>2</v>
      </c>
      <c r="D3155">
        <v>62</v>
      </c>
      <c r="E3155" t="s">
        <v>3439</v>
      </c>
      <c r="F3155" t="s">
        <v>23</v>
      </c>
      <c r="G3155" t="s">
        <v>24</v>
      </c>
      <c r="H3155" t="s">
        <v>25</v>
      </c>
      <c r="I3155">
        <v>-30</v>
      </c>
      <c r="J3155" s="1">
        <v>43016</v>
      </c>
      <c r="L3155">
        <v>-1000</v>
      </c>
      <c r="M3155">
        <v>6400000.7869999995</v>
      </c>
      <c r="N3155" t="s">
        <v>3444</v>
      </c>
      <c r="O3155">
        <v>26.406247409999999</v>
      </c>
      <c r="P3155" t="s">
        <v>27</v>
      </c>
      <c r="R3155">
        <v>0</v>
      </c>
      <c r="S3155">
        <v>-29.125</v>
      </c>
      <c r="T3155" t="s">
        <v>3441</v>
      </c>
    </row>
    <row r="3156" spans="1:20" hidden="1">
      <c r="A3156" t="s">
        <v>20</v>
      </c>
      <c r="B3156" t="s">
        <v>2366</v>
      </c>
      <c r="C3156">
        <v>2</v>
      </c>
      <c r="D3156">
        <v>62</v>
      </c>
      <c r="E3156" t="s">
        <v>3439</v>
      </c>
      <c r="F3156" t="s">
        <v>23</v>
      </c>
      <c r="G3156" t="s">
        <v>24</v>
      </c>
      <c r="H3156" t="s">
        <v>25</v>
      </c>
      <c r="I3156">
        <v>-25</v>
      </c>
      <c r="J3156" s="1">
        <v>43016.011111111111</v>
      </c>
      <c r="L3156">
        <v>-1000</v>
      </c>
      <c r="M3156">
        <v>6400001.3229999999</v>
      </c>
      <c r="N3156" t="s">
        <v>3445</v>
      </c>
      <c r="O3156">
        <v>110.1562394</v>
      </c>
      <c r="P3156" t="s">
        <v>27</v>
      </c>
      <c r="R3156">
        <v>0</v>
      </c>
      <c r="S3156">
        <v>-23.875</v>
      </c>
      <c r="T3156" t="s">
        <v>3441</v>
      </c>
    </row>
    <row r="3157" spans="1:20" hidden="1">
      <c r="A3157" t="s">
        <v>20</v>
      </c>
      <c r="B3157" t="s">
        <v>2366</v>
      </c>
      <c r="C3157">
        <v>2</v>
      </c>
      <c r="D3157">
        <v>62</v>
      </c>
      <c r="E3157" t="s">
        <v>3439</v>
      </c>
      <c r="F3157" t="s">
        <v>23</v>
      </c>
      <c r="G3157" t="s">
        <v>24</v>
      </c>
      <c r="H3157" t="s">
        <v>25</v>
      </c>
      <c r="I3157">
        <v>-20</v>
      </c>
      <c r="J3157" s="1">
        <v>43016.021527777775</v>
      </c>
      <c r="L3157">
        <v>-1000</v>
      </c>
      <c r="M3157">
        <v>6400001.4510000004</v>
      </c>
      <c r="N3157" t="s">
        <v>3446</v>
      </c>
      <c r="O3157">
        <v>130.1562375</v>
      </c>
      <c r="P3157" t="s">
        <v>27</v>
      </c>
      <c r="R3157">
        <v>0</v>
      </c>
      <c r="S3157">
        <v>-18.875</v>
      </c>
      <c r="T3157" t="s">
        <v>3441</v>
      </c>
    </row>
    <row r="3158" spans="1:20" hidden="1">
      <c r="A3158" t="s">
        <v>20</v>
      </c>
      <c r="B3158" t="s">
        <v>2366</v>
      </c>
      <c r="C3158">
        <v>2</v>
      </c>
      <c r="D3158">
        <v>62</v>
      </c>
      <c r="E3158" t="s">
        <v>3439</v>
      </c>
      <c r="F3158" t="s">
        <v>23</v>
      </c>
      <c r="G3158" t="s">
        <v>24</v>
      </c>
      <c r="H3158" t="s">
        <v>25</v>
      </c>
      <c r="I3158">
        <v>-15</v>
      </c>
      <c r="J3158" s="1">
        <v>43016.032638888886</v>
      </c>
      <c r="L3158">
        <v>-1000</v>
      </c>
      <c r="M3158">
        <v>6400001.375</v>
      </c>
      <c r="N3158" t="s">
        <v>3447</v>
      </c>
      <c r="O3158">
        <v>118.28123859999999</v>
      </c>
      <c r="P3158" t="s">
        <v>27</v>
      </c>
      <c r="R3158">
        <v>0</v>
      </c>
      <c r="S3158">
        <v>-13.875</v>
      </c>
      <c r="T3158" t="s">
        <v>3441</v>
      </c>
    </row>
    <row r="3159" spans="1:20" hidden="1">
      <c r="A3159" t="s">
        <v>20</v>
      </c>
      <c r="B3159" t="s">
        <v>2366</v>
      </c>
      <c r="C3159">
        <v>2</v>
      </c>
      <c r="D3159">
        <v>62</v>
      </c>
      <c r="E3159" t="s">
        <v>3439</v>
      </c>
      <c r="F3159" t="s">
        <v>23</v>
      </c>
      <c r="G3159" t="s">
        <v>24</v>
      </c>
      <c r="H3159" t="s">
        <v>25</v>
      </c>
      <c r="I3159">
        <v>-5</v>
      </c>
      <c r="J3159" s="1">
        <v>43016.043749999997</v>
      </c>
      <c r="L3159">
        <v>-1000</v>
      </c>
      <c r="M3159">
        <v>6400000.8679999998</v>
      </c>
      <c r="N3159" t="s">
        <v>3448</v>
      </c>
      <c r="O3159">
        <v>39.062496230000001</v>
      </c>
      <c r="P3159" t="s">
        <v>27</v>
      </c>
      <c r="R3159">
        <v>0</v>
      </c>
      <c r="S3159">
        <v>-4.1875</v>
      </c>
      <c r="T3159" t="s">
        <v>3441</v>
      </c>
    </row>
    <row r="3160" spans="1:20" hidden="1">
      <c r="A3160" t="s">
        <v>20</v>
      </c>
      <c r="B3160" t="s">
        <v>2366</v>
      </c>
      <c r="C3160">
        <v>2</v>
      </c>
      <c r="D3160">
        <v>62</v>
      </c>
      <c r="E3160" t="s">
        <v>3439</v>
      </c>
      <c r="F3160" t="s">
        <v>23</v>
      </c>
      <c r="G3160" t="s">
        <v>24</v>
      </c>
      <c r="H3160" t="s">
        <v>25</v>
      </c>
      <c r="I3160">
        <v>5</v>
      </c>
      <c r="J3160" s="1">
        <v>43016.054166666669</v>
      </c>
      <c r="L3160">
        <v>-1000</v>
      </c>
      <c r="M3160">
        <v>6400000.335</v>
      </c>
      <c r="N3160" t="s">
        <v>3449</v>
      </c>
      <c r="O3160">
        <v>-44.218745699999999</v>
      </c>
      <c r="P3160" t="s">
        <v>27</v>
      </c>
      <c r="R3160">
        <v>0</v>
      </c>
      <c r="S3160">
        <v>5.6875</v>
      </c>
      <c r="T3160" t="s">
        <v>3441</v>
      </c>
    </row>
    <row r="3161" spans="1:20" hidden="1">
      <c r="A3161" t="s">
        <v>20</v>
      </c>
      <c r="B3161" t="s">
        <v>2366</v>
      </c>
      <c r="C3161">
        <v>2</v>
      </c>
      <c r="D3161">
        <v>62</v>
      </c>
      <c r="E3161" t="s">
        <v>3439</v>
      </c>
      <c r="F3161" t="s">
        <v>23</v>
      </c>
      <c r="G3161" t="s">
        <v>24</v>
      </c>
      <c r="H3161" t="s">
        <v>25</v>
      </c>
      <c r="I3161">
        <v>15</v>
      </c>
      <c r="J3161" s="1">
        <v>43016.064583333333</v>
      </c>
      <c r="L3161">
        <v>-1000</v>
      </c>
      <c r="M3161">
        <v>6400000.1859999998</v>
      </c>
      <c r="N3161" t="s">
        <v>3450</v>
      </c>
      <c r="O3161">
        <v>-67.499993489999994</v>
      </c>
      <c r="P3161" t="s">
        <v>27</v>
      </c>
      <c r="R3161">
        <v>0</v>
      </c>
      <c r="S3161">
        <v>15.625</v>
      </c>
      <c r="T3161" t="s">
        <v>3441</v>
      </c>
    </row>
    <row r="3162" spans="1:20" hidden="1">
      <c r="A3162" t="s">
        <v>20</v>
      </c>
      <c r="B3162" t="s">
        <v>2366</v>
      </c>
      <c r="C3162">
        <v>2</v>
      </c>
      <c r="D3162">
        <v>62</v>
      </c>
      <c r="E3162" t="s">
        <v>3439</v>
      </c>
      <c r="F3162" t="s">
        <v>23</v>
      </c>
      <c r="G3162" t="s">
        <v>24</v>
      </c>
      <c r="H3162" t="s">
        <v>25</v>
      </c>
      <c r="I3162">
        <v>25</v>
      </c>
      <c r="J3162" s="1">
        <v>43016.075694444444</v>
      </c>
      <c r="L3162">
        <v>-1000</v>
      </c>
      <c r="M3162">
        <v>6400000.6179999998</v>
      </c>
      <c r="N3162" t="s">
        <v>3451</v>
      </c>
      <c r="O3162">
        <v>0</v>
      </c>
      <c r="P3162" t="s">
        <v>27</v>
      </c>
      <c r="R3162">
        <v>0</v>
      </c>
      <c r="S3162">
        <v>25.375</v>
      </c>
      <c r="T3162" t="s">
        <v>3441</v>
      </c>
    </row>
    <row r="3163" spans="1:20" hidden="1">
      <c r="A3163" t="s">
        <v>20</v>
      </c>
      <c r="B3163" t="s">
        <v>2366</v>
      </c>
      <c r="C3163">
        <v>2</v>
      </c>
      <c r="D3163">
        <v>62</v>
      </c>
      <c r="E3163" t="s">
        <v>3439</v>
      </c>
      <c r="F3163" t="s">
        <v>23</v>
      </c>
      <c r="G3163" t="s">
        <v>24</v>
      </c>
      <c r="H3163" t="s">
        <v>25</v>
      </c>
      <c r="I3163">
        <v>35</v>
      </c>
      <c r="J3163" s="1">
        <v>43016.086111111108</v>
      </c>
      <c r="L3163">
        <v>-1000</v>
      </c>
      <c r="M3163">
        <v>6400001.6409999998</v>
      </c>
      <c r="N3163" t="s">
        <v>3452</v>
      </c>
      <c r="O3163">
        <v>159.8437346</v>
      </c>
      <c r="P3163" t="s">
        <v>27</v>
      </c>
      <c r="R3163">
        <v>0</v>
      </c>
      <c r="S3163">
        <v>33.6875</v>
      </c>
      <c r="T3163" t="s">
        <v>3441</v>
      </c>
    </row>
    <row r="3164" spans="1:20" hidden="1">
      <c r="A3164" t="s">
        <v>20</v>
      </c>
      <c r="B3164" t="s">
        <v>2366</v>
      </c>
      <c r="C3164">
        <v>2</v>
      </c>
      <c r="D3164">
        <v>62</v>
      </c>
      <c r="E3164" t="s">
        <v>3439</v>
      </c>
      <c r="F3164" t="s">
        <v>23</v>
      </c>
      <c r="G3164" t="s">
        <v>24</v>
      </c>
      <c r="H3164" t="s">
        <v>25</v>
      </c>
      <c r="I3164">
        <v>45</v>
      </c>
      <c r="J3164" s="1">
        <v>43016.097222222219</v>
      </c>
      <c r="L3164">
        <v>-1000</v>
      </c>
      <c r="M3164">
        <v>6400001.4029999999</v>
      </c>
      <c r="N3164" t="s">
        <v>3453</v>
      </c>
      <c r="O3164">
        <v>122.6562382</v>
      </c>
      <c r="P3164" t="s">
        <v>27</v>
      </c>
      <c r="R3164">
        <v>0</v>
      </c>
      <c r="S3164">
        <v>43.625</v>
      </c>
      <c r="T3164" t="s">
        <v>3441</v>
      </c>
    </row>
    <row r="3165" spans="1:20" hidden="1">
      <c r="A3165" t="s">
        <v>20</v>
      </c>
      <c r="B3165" t="s">
        <v>2366</v>
      </c>
      <c r="C3165">
        <v>2</v>
      </c>
      <c r="D3165">
        <v>62</v>
      </c>
      <c r="E3165" t="s">
        <v>3439</v>
      </c>
      <c r="F3165" t="s">
        <v>23</v>
      </c>
      <c r="G3165" t="s">
        <v>24</v>
      </c>
      <c r="H3165" t="s">
        <v>25</v>
      </c>
      <c r="I3165">
        <v>55</v>
      </c>
      <c r="J3165" s="1">
        <v>43016.10833333333</v>
      </c>
      <c r="L3165">
        <v>-1000</v>
      </c>
      <c r="M3165">
        <v>6400000.807</v>
      </c>
      <c r="N3165" t="s">
        <v>3454</v>
      </c>
      <c r="O3165">
        <v>29.531247189999998</v>
      </c>
      <c r="P3165" t="s">
        <v>27</v>
      </c>
      <c r="R3165">
        <v>0</v>
      </c>
      <c r="S3165">
        <v>54.25</v>
      </c>
      <c r="T3165" t="s">
        <v>3441</v>
      </c>
    </row>
    <row r="3166" spans="1:20" hidden="1">
      <c r="A3166" t="s">
        <v>20</v>
      </c>
      <c r="B3166" t="s">
        <v>2366</v>
      </c>
      <c r="C3166">
        <v>2</v>
      </c>
      <c r="D3166">
        <v>62</v>
      </c>
      <c r="E3166" t="s">
        <v>3439</v>
      </c>
      <c r="F3166" t="s">
        <v>23</v>
      </c>
      <c r="G3166" t="s">
        <v>24</v>
      </c>
      <c r="H3166" t="s">
        <v>25</v>
      </c>
      <c r="I3166">
        <v>60</v>
      </c>
      <c r="J3166" s="1">
        <v>43016.140277777777</v>
      </c>
      <c r="L3166">
        <v>-1000</v>
      </c>
      <c r="M3166">
        <v>6400000.9069999997</v>
      </c>
      <c r="N3166" t="s">
        <v>3455</v>
      </c>
      <c r="O3166">
        <v>45.15624562</v>
      </c>
      <c r="P3166" t="s">
        <v>27</v>
      </c>
      <c r="R3166">
        <v>0</v>
      </c>
      <c r="S3166">
        <v>62</v>
      </c>
      <c r="T3166" t="s">
        <v>3441</v>
      </c>
    </row>
    <row r="3167" spans="1:20" hidden="1">
      <c r="A3167" t="s">
        <v>20</v>
      </c>
      <c r="B3167" t="s">
        <v>2366</v>
      </c>
      <c r="C3167">
        <v>2</v>
      </c>
      <c r="D3167">
        <v>62</v>
      </c>
      <c r="E3167" t="s">
        <v>3439</v>
      </c>
      <c r="F3167" t="s">
        <v>23</v>
      </c>
      <c r="G3167" t="s">
        <v>24</v>
      </c>
      <c r="H3167" t="s">
        <v>25</v>
      </c>
      <c r="I3167">
        <v>65</v>
      </c>
      <c r="J3167" s="1">
        <v>43016.149305555555</v>
      </c>
      <c r="L3167">
        <v>-1000</v>
      </c>
      <c r="M3167">
        <v>6400001.3490000004</v>
      </c>
      <c r="N3167" t="s">
        <v>3456</v>
      </c>
      <c r="O3167">
        <v>114.21873909999999</v>
      </c>
      <c r="P3167" t="s">
        <v>27</v>
      </c>
      <c r="R3167">
        <v>0</v>
      </c>
      <c r="S3167">
        <v>66.875</v>
      </c>
      <c r="T3167" t="s">
        <v>3441</v>
      </c>
    </row>
    <row r="3168" spans="1:20" hidden="1">
      <c r="A3168" t="s">
        <v>20</v>
      </c>
      <c r="B3168" t="s">
        <v>2366</v>
      </c>
      <c r="C3168">
        <v>2</v>
      </c>
      <c r="D3168">
        <v>62</v>
      </c>
      <c r="E3168" t="s">
        <v>3439</v>
      </c>
      <c r="F3168" t="s">
        <v>23</v>
      </c>
      <c r="G3168" t="s">
        <v>24</v>
      </c>
      <c r="H3168" t="s">
        <v>25</v>
      </c>
      <c r="I3168">
        <v>70</v>
      </c>
      <c r="J3168" s="1">
        <v>43016.15902777778</v>
      </c>
      <c r="L3168">
        <v>-1000</v>
      </c>
      <c r="M3168">
        <v>6400001.6260000002</v>
      </c>
      <c r="N3168" t="s">
        <v>3457</v>
      </c>
      <c r="O3168">
        <v>157.49998489999999</v>
      </c>
      <c r="P3168" t="s">
        <v>27</v>
      </c>
      <c r="R3168">
        <v>0</v>
      </c>
      <c r="S3168">
        <v>71.4375</v>
      </c>
      <c r="T3168" t="s">
        <v>3441</v>
      </c>
    </row>
    <row r="3169" spans="1:20" hidden="1">
      <c r="A3169" t="s">
        <v>20</v>
      </c>
      <c r="B3169" t="s">
        <v>2366</v>
      </c>
      <c r="C3169">
        <v>2</v>
      </c>
      <c r="D3169">
        <v>62</v>
      </c>
      <c r="E3169" t="s">
        <v>3439</v>
      </c>
      <c r="F3169" t="s">
        <v>23</v>
      </c>
      <c r="G3169" t="s">
        <v>24</v>
      </c>
      <c r="H3169" t="s">
        <v>25</v>
      </c>
      <c r="I3169">
        <v>75</v>
      </c>
      <c r="J3169" s="1">
        <v>43016.168749999997</v>
      </c>
      <c r="L3169">
        <v>-1000</v>
      </c>
      <c r="M3169">
        <v>6400001.3880000003</v>
      </c>
      <c r="N3169" t="s">
        <v>3458</v>
      </c>
      <c r="O3169">
        <v>120.3124885</v>
      </c>
      <c r="P3169" t="s">
        <v>27</v>
      </c>
      <c r="R3169">
        <v>0</v>
      </c>
      <c r="S3169">
        <v>75.9375</v>
      </c>
      <c r="T3169" t="s">
        <v>3441</v>
      </c>
    </row>
    <row r="3170" spans="1:20" hidden="1">
      <c r="A3170" t="s">
        <v>20</v>
      </c>
      <c r="B3170" t="s">
        <v>2366</v>
      </c>
      <c r="C3170">
        <v>2</v>
      </c>
      <c r="D3170">
        <v>62</v>
      </c>
      <c r="E3170" t="s">
        <v>3439</v>
      </c>
      <c r="F3170" t="s">
        <v>23</v>
      </c>
      <c r="G3170" t="s">
        <v>24</v>
      </c>
      <c r="H3170" t="s">
        <v>25</v>
      </c>
      <c r="I3170">
        <v>80</v>
      </c>
      <c r="J3170" s="1">
        <v>43016.179166666669</v>
      </c>
      <c r="L3170">
        <v>-1000</v>
      </c>
      <c r="M3170">
        <v>6400000.4670000002</v>
      </c>
      <c r="N3170" t="s">
        <v>3459</v>
      </c>
      <c r="O3170">
        <v>-23.593747659999998</v>
      </c>
      <c r="P3170" t="s">
        <v>27</v>
      </c>
      <c r="R3170">
        <v>0</v>
      </c>
      <c r="S3170">
        <v>80.4375</v>
      </c>
      <c r="T3170" t="s">
        <v>3441</v>
      </c>
    </row>
    <row r="3171" spans="1:20" hidden="1">
      <c r="A3171" t="s">
        <v>20</v>
      </c>
      <c r="B3171" t="s">
        <v>2366</v>
      </c>
      <c r="C3171">
        <v>2</v>
      </c>
      <c r="D3171">
        <v>62</v>
      </c>
      <c r="E3171" t="s">
        <v>3439</v>
      </c>
      <c r="F3171" t="s">
        <v>23</v>
      </c>
      <c r="G3171" t="s">
        <v>24</v>
      </c>
      <c r="H3171" t="s">
        <v>25</v>
      </c>
      <c r="I3171">
        <v>85</v>
      </c>
      <c r="J3171" s="1">
        <v>43016.22152777778</v>
      </c>
      <c r="L3171">
        <v>-1000</v>
      </c>
      <c r="M3171">
        <v>6399999.3990000002</v>
      </c>
      <c r="N3171" t="s">
        <v>3460</v>
      </c>
      <c r="O3171">
        <v>-190.46873149999999</v>
      </c>
      <c r="P3171" t="s">
        <v>27</v>
      </c>
      <c r="R3171">
        <v>0</v>
      </c>
      <c r="S3171">
        <v>85.375</v>
      </c>
      <c r="T3171" t="s">
        <v>3441</v>
      </c>
    </row>
    <row r="3172" spans="1:20" hidden="1">
      <c r="A3172" t="s">
        <v>20</v>
      </c>
      <c r="B3172" t="s">
        <v>2366</v>
      </c>
      <c r="C3172">
        <v>2</v>
      </c>
      <c r="D3172">
        <v>62</v>
      </c>
      <c r="E3172" t="s">
        <v>3439</v>
      </c>
      <c r="F3172" t="s">
        <v>23</v>
      </c>
      <c r="G3172" t="s">
        <v>24</v>
      </c>
      <c r="H3172" t="s">
        <v>25</v>
      </c>
      <c r="I3172">
        <v>88</v>
      </c>
      <c r="J3172" s="1">
        <v>43016.256249999999</v>
      </c>
      <c r="L3172">
        <v>-1000</v>
      </c>
      <c r="M3172">
        <v>6399999.4800000004</v>
      </c>
      <c r="N3172" t="s">
        <v>3461</v>
      </c>
      <c r="O3172">
        <v>-177.8124827</v>
      </c>
      <c r="P3172" t="s">
        <v>27</v>
      </c>
      <c r="R3172">
        <v>0</v>
      </c>
      <c r="S3172">
        <v>88.3125</v>
      </c>
      <c r="T3172" t="s">
        <v>3441</v>
      </c>
    </row>
    <row r="3173" spans="1:20" hidden="1">
      <c r="A3173" t="s">
        <v>20</v>
      </c>
      <c r="B3173" t="s">
        <v>2366</v>
      </c>
      <c r="C3173">
        <v>2</v>
      </c>
      <c r="D3173">
        <v>63</v>
      </c>
      <c r="E3173" t="s">
        <v>3462</v>
      </c>
      <c r="F3173" t="s">
        <v>23</v>
      </c>
      <c r="G3173" t="s">
        <v>24</v>
      </c>
      <c r="H3173" t="s">
        <v>25</v>
      </c>
      <c r="I3173">
        <v>-43</v>
      </c>
      <c r="J3173" s="1">
        <v>43015.96875</v>
      </c>
      <c r="L3173">
        <v>-1000</v>
      </c>
      <c r="M3173">
        <v>6400001.9299999997</v>
      </c>
      <c r="N3173" t="s">
        <v>3463</v>
      </c>
      <c r="O3173">
        <v>375.93752790000002</v>
      </c>
      <c r="P3173" t="s">
        <v>27</v>
      </c>
      <c r="R3173">
        <v>0</v>
      </c>
      <c r="S3173">
        <v>-41.8125</v>
      </c>
      <c r="T3173" t="s">
        <v>3464</v>
      </c>
    </row>
    <row r="3174" spans="1:20" hidden="1">
      <c r="A3174" t="s">
        <v>20</v>
      </c>
      <c r="B3174" t="s">
        <v>2366</v>
      </c>
      <c r="C3174">
        <v>2</v>
      </c>
      <c r="D3174">
        <v>63</v>
      </c>
      <c r="E3174" t="s">
        <v>3462</v>
      </c>
      <c r="F3174" t="s">
        <v>23</v>
      </c>
      <c r="G3174" t="s">
        <v>24</v>
      </c>
      <c r="H3174" t="s">
        <v>25</v>
      </c>
      <c r="I3174">
        <v>-40</v>
      </c>
      <c r="J3174" s="1">
        <v>43015.978472222225</v>
      </c>
      <c r="L3174">
        <v>-1000</v>
      </c>
      <c r="M3174">
        <v>6400001.7580000004</v>
      </c>
      <c r="N3174" t="s">
        <v>3465</v>
      </c>
      <c r="O3174">
        <v>349.06252599999999</v>
      </c>
      <c r="P3174" t="s">
        <v>27</v>
      </c>
      <c r="R3174">
        <v>0</v>
      </c>
      <c r="S3174">
        <v>-39.125</v>
      </c>
      <c r="T3174" t="s">
        <v>3464</v>
      </c>
    </row>
    <row r="3175" spans="1:20" hidden="1">
      <c r="A3175" t="s">
        <v>20</v>
      </c>
      <c r="B3175" t="s">
        <v>2366</v>
      </c>
      <c r="C3175">
        <v>2</v>
      </c>
      <c r="D3175">
        <v>63</v>
      </c>
      <c r="E3175" t="s">
        <v>3462</v>
      </c>
      <c r="F3175" t="s">
        <v>23</v>
      </c>
      <c r="G3175" t="s">
        <v>24</v>
      </c>
      <c r="H3175" t="s">
        <v>25</v>
      </c>
      <c r="I3175">
        <v>-35</v>
      </c>
      <c r="J3175" s="1">
        <v>43015.989583333336</v>
      </c>
      <c r="L3175">
        <v>-1000</v>
      </c>
      <c r="M3175">
        <v>6400000.4189999998</v>
      </c>
      <c r="N3175" t="s">
        <v>3466</v>
      </c>
      <c r="O3175">
        <v>139.84376030000001</v>
      </c>
      <c r="P3175" t="s">
        <v>27</v>
      </c>
      <c r="R3175">
        <v>0</v>
      </c>
      <c r="S3175">
        <v>-34.25</v>
      </c>
      <c r="T3175" t="s">
        <v>3464</v>
      </c>
    </row>
    <row r="3176" spans="1:20" hidden="1">
      <c r="A3176" t="s">
        <v>20</v>
      </c>
      <c r="B3176" t="s">
        <v>2366</v>
      </c>
      <c r="C3176">
        <v>2</v>
      </c>
      <c r="D3176">
        <v>63</v>
      </c>
      <c r="E3176" t="s">
        <v>3462</v>
      </c>
      <c r="F3176" t="s">
        <v>23</v>
      </c>
      <c r="G3176" t="s">
        <v>24</v>
      </c>
      <c r="H3176" t="s">
        <v>25</v>
      </c>
      <c r="I3176">
        <v>-30</v>
      </c>
      <c r="J3176" s="1">
        <v>43016</v>
      </c>
      <c r="L3176">
        <v>-1000</v>
      </c>
      <c r="M3176">
        <v>6400000.5140000004</v>
      </c>
      <c r="N3176" t="s">
        <v>3467</v>
      </c>
      <c r="O3176">
        <v>154.6875115</v>
      </c>
      <c r="P3176" t="s">
        <v>27</v>
      </c>
      <c r="R3176">
        <v>0</v>
      </c>
      <c r="S3176">
        <v>-29.5</v>
      </c>
      <c r="T3176" t="s">
        <v>3464</v>
      </c>
    </row>
    <row r="3177" spans="1:20" hidden="1">
      <c r="A3177" t="s">
        <v>20</v>
      </c>
      <c r="B3177" t="s">
        <v>2366</v>
      </c>
      <c r="C3177">
        <v>2</v>
      </c>
      <c r="D3177">
        <v>63</v>
      </c>
      <c r="E3177" t="s">
        <v>3462</v>
      </c>
      <c r="F3177" t="s">
        <v>23</v>
      </c>
      <c r="G3177" t="s">
        <v>24</v>
      </c>
      <c r="H3177" t="s">
        <v>25</v>
      </c>
      <c r="I3177">
        <v>-25</v>
      </c>
      <c r="J3177" s="1">
        <v>43016.011111111111</v>
      </c>
      <c r="L3177">
        <v>-1000</v>
      </c>
      <c r="M3177">
        <v>6400001.3200000003</v>
      </c>
      <c r="N3177" t="s">
        <v>3468</v>
      </c>
      <c r="O3177">
        <v>280.62502089999998</v>
      </c>
      <c r="P3177" t="s">
        <v>27</v>
      </c>
      <c r="R3177">
        <v>0</v>
      </c>
      <c r="S3177">
        <v>-24.3125</v>
      </c>
      <c r="T3177" t="s">
        <v>3464</v>
      </c>
    </row>
    <row r="3178" spans="1:20" hidden="1">
      <c r="A3178" t="s">
        <v>20</v>
      </c>
      <c r="B3178" t="s">
        <v>2366</v>
      </c>
      <c r="C3178">
        <v>2</v>
      </c>
      <c r="D3178">
        <v>63</v>
      </c>
      <c r="E3178" t="s">
        <v>3462</v>
      </c>
      <c r="F3178" t="s">
        <v>23</v>
      </c>
      <c r="G3178" t="s">
        <v>24</v>
      </c>
      <c r="H3178" t="s">
        <v>25</v>
      </c>
      <c r="I3178">
        <v>-20</v>
      </c>
      <c r="J3178" s="1">
        <v>43016.021527777775</v>
      </c>
      <c r="L3178">
        <v>-1000</v>
      </c>
      <c r="M3178">
        <v>6400001.7039999999</v>
      </c>
      <c r="N3178" t="s">
        <v>3469</v>
      </c>
      <c r="O3178">
        <v>340.6250253</v>
      </c>
      <c r="P3178" t="s">
        <v>27</v>
      </c>
      <c r="R3178">
        <v>0</v>
      </c>
      <c r="S3178">
        <v>-19.25</v>
      </c>
      <c r="T3178" t="s">
        <v>3464</v>
      </c>
    </row>
    <row r="3179" spans="1:20" hidden="1">
      <c r="A3179" t="s">
        <v>20</v>
      </c>
      <c r="B3179" t="s">
        <v>2366</v>
      </c>
      <c r="C3179">
        <v>2</v>
      </c>
      <c r="D3179">
        <v>63</v>
      </c>
      <c r="E3179" t="s">
        <v>3462</v>
      </c>
      <c r="F3179" t="s">
        <v>23</v>
      </c>
      <c r="G3179" t="s">
        <v>24</v>
      </c>
      <c r="H3179" t="s">
        <v>25</v>
      </c>
      <c r="I3179">
        <v>-15</v>
      </c>
      <c r="J3179" s="1">
        <v>43016.032638888886</v>
      </c>
      <c r="L3179">
        <v>-1000</v>
      </c>
      <c r="M3179">
        <v>6400001.7769999998</v>
      </c>
      <c r="N3179" t="s">
        <v>3470</v>
      </c>
      <c r="O3179">
        <v>352.03127610000001</v>
      </c>
      <c r="P3179" t="s">
        <v>27</v>
      </c>
      <c r="R3179">
        <v>0</v>
      </c>
      <c r="S3179">
        <v>-14.25</v>
      </c>
      <c r="T3179" t="s">
        <v>3464</v>
      </c>
    </row>
    <row r="3180" spans="1:20" hidden="1">
      <c r="A3180" t="s">
        <v>20</v>
      </c>
      <c r="B3180" t="s">
        <v>2366</v>
      </c>
      <c r="C3180">
        <v>2</v>
      </c>
      <c r="D3180">
        <v>63</v>
      </c>
      <c r="E3180" t="s">
        <v>3462</v>
      </c>
      <c r="F3180" t="s">
        <v>23</v>
      </c>
      <c r="G3180" t="s">
        <v>24</v>
      </c>
      <c r="H3180" t="s">
        <v>25</v>
      </c>
      <c r="I3180">
        <v>-5</v>
      </c>
      <c r="J3180" s="1">
        <v>43016.043749999997</v>
      </c>
      <c r="L3180">
        <v>-1000</v>
      </c>
      <c r="M3180">
        <v>6400001.4720000001</v>
      </c>
      <c r="N3180" t="s">
        <v>3471</v>
      </c>
      <c r="O3180">
        <v>304.37502260000002</v>
      </c>
      <c r="P3180" t="s">
        <v>27</v>
      </c>
      <c r="R3180">
        <v>0</v>
      </c>
      <c r="S3180">
        <v>-4.625</v>
      </c>
      <c r="T3180" t="s">
        <v>3464</v>
      </c>
    </row>
    <row r="3181" spans="1:20" hidden="1">
      <c r="A3181" t="s">
        <v>20</v>
      </c>
      <c r="B3181" t="s">
        <v>2366</v>
      </c>
      <c r="C3181">
        <v>2</v>
      </c>
      <c r="D3181">
        <v>63</v>
      </c>
      <c r="E3181" t="s">
        <v>3462</v>
      </c>
      <c r="F3181" t="s">
        <v>23</v>
      </c>
      <c r="G3181" t="s">
        <v>24</v>
      </c>
      <c r="H3181" t="s">
        <v>25</v>
      </c>
      <c r="I3181">
        <v>5</v>
      </c>
      <c r="J3181" s="1">
        <v>43016.054166666669</v>
      </c>
      <c r="L3181">
        <v>-1000</v>
      </c>
      <c r="M3181">
        <v>6400000.8540000003</v>
      </c>
      <c r="N3181" t="s">
        <v>3472</v>
      </c>
      <c r="O3181">
        <v>207.81251549999999</v>
      </c>
      <c r="P3181" t="s">
        <v>27</v>
      </c>
      <c r="R3181">
        <v>0</v>
      </c>
      <c r="S3181">
        <v>5.25</v>
      </c>
      <c r="T3181" t="s">
        <v>3464</v>
      </c>
    </row>
    <row r="3182" spans="1:20" hidden="1">
      <c r="A3182" t="s">
        <v>20</v>
      </c>
      <c r="B3182" t="s">
        <v>2366</v>
      </c>
      <c r="C3182">
        <v>2</v>
      </c>
      <c r="D3182">
        <v>63</v>
      </c>
      <c r="E3182" t="s">
        <v>3462</v>
      </c>
      <c r="F3182" t="s">
        <v>23</v>
      </c>
      <c r="G3182" t="s">
        <v>24</v>
      </c>
      <c r="H3182" t="s">
        <v>25</v>
      </c>
      <c r="I3182">
        <v>15</v>
      </c>
      <c r="J3182" s="1">
        <v>43016.064583333333</v>
      </c>
      <c r="L3182">
        <v>-1000</v>
      </c>
      <c r="M3182">
        <v>6400000.3619999997</v>
      </c>
      <c r="N3182" t="s">
        <v>3473</v>
      </c>
      <c r="O3182">
        <v>130.93750969999999</v>
      </c>
      <c r="P3182" t="s">
        <v>27</v>
      </c>
      <c r="R3182">
        <v>0</v>
      </c>
      <c r="S3182">
        <v>15.125</v>
      </c>
      <c r="T3182" t="s">
        <v>3464</v>
      </c>
    </row>
    <row r="3183" spans="1:20" hidden="1">
      <c r="A3183" t="s">
        <v>20</v>
      </c>
      <c r="B3183" t="s">
        <v>2366</v>
      </c>
      <c r="C3183">
        <v>2</v>
      </c>
      <c r="D3183">
        <v>63</v>
      </c>
      <c r="E3183" t="s">
        <v>3462</v>
      </c>
      <c r="F3183" t="s">
        <v>23</v>
      </c>
      <c r="G3183" t="s">
        <v>24</v>
      </c>
      <c r="H3183" t="s">
        <v>25</v>
      </c>
      <c r="I3183">
        <v>25</v>
      </c>
      <c r="J3183" s="1">
        <v>43016.075694444444</v>
      </c>
      <c r="L3183">
        <v>-1000</v>
      </c>
      <c r="M3183">
        <v>6399999.5240000002</v>
      </c>
      <c r="N3183" t="s">
        <v>3474</v>
      </c>
      <c r="O3183">
        <v>0</v>
      </c>
      <c r="P3183" t="s">
        <v>27</v>
      </c>
      <c r="R3183">
        <v>0</v>
      </c>
      <c r="S3183">
        <v>24.875</v>
      </c>
      <c r="T3183" t="s">
        <v>3464</v>
      </c>
    </row>
    <row r="3184" spans="1:20" hidden="1">
      <c r="A3184" t="s">
        <v>20</v>
      </c>
      <c r="B3184" t="s">
        <v>2366</v>
      </c>
      <c r="C3184">
        <v>2</v>
      </c>
      <c r="D3184">
        <v>63</v>
      </c>
      <c r="E3184" t="s">
        <v>3462</v>
      </c>
      <c r="F3184" t="s">
        <v>23</v>
      </c>
      <c r="G3184" t="s">
        <v>24</v>
      </c>
      <c r="H3184" t="s">
        <v>25</v>
      </c>
      <c r="I3184">
        <v>35</v>
      </c>
      <c r="J3184" s="1">
        <v>43016.086111111108</v>
      </c>
      <c r="L3184">
        <v>-1000</v>
      </c>
      <c r="M3184">
        <v>6399999.1519999998</v>
      </c>
      <c r="N3184" t="s">
        <v>3475</v>
      </c>
      <c r="O3184">
        <v>-58.125004390000001</v>
      </c>
      <c r="P3184" t="s">
        <v>27</v>
      </c>
      <c r="R3184">
        <v>0</v>
      </c>
      <c r="S3184">
        <v>33.3125</v>
      </c>
      <c r="T3184" t="s">
        <v>3464</v>
      </c>
    </row>
    <row r="3185" spans="1:20" hidden="1">
      <c r="A3185" t="s">
        <v>20</v>
      </c>
      <c r="B3185" t="s">
        <v>2366</v>
      </c>
      <c r="C3185">
        <v>2</v>
      </c>
      <c r="D3185">
        <v>63</v>
      </c>
      <c r="E3185" t="s">
        <v>3462</v>
      </c>
      <c r="F3185" t="s">
        <v>23</v>
      </c>
      <c r="G3185" t="s">
        <v>24</v>
      </c>
      <c r="H3185" t="s">
        <v>25</v>
      </c>
      <c r="I3185">
        <v>45</v>
      </c>
      <c r="J3185" s="1">
        <v>43016.097222222219</v>
      </c>
      <c r="L3185">
        <v>-1000</v>
      </c>
      <c r="M3185">
        <v>6399999.2649999997</v>
      </c>
      <c r="N3185" t="s">
        <v>3476</v>
      </c>
      <c r="O3185">
        <v>-40.46875309</v>
      </c>
      <c r="P3185" t="s">
        <v>27</v>
      </c>
      <c r="R3185">
        <v>0</v>
      </c>
      <c r="S3185">
        <v>43.1875</v>
      </c>
      <c r="T3185" t="s">
        <v>3464</v>
      </c>
    </row>
    <row r="3186" spans="1:20" hidden="1">
      <c r="A3186" t="s">
        <v>20</v>
      </c>
      <c r="B3186" t="s">
        <v>2366</v>
      </c>
      <c r="C3186">
        <v>2</v>
      </c>
      <c r="D3186">
        <v>63</v>
      </c>
      <c r="E3186" t="s">
        <v>3462</v>
      </c>
      <c r="F3186" t="s">
        <v>23</v>
      </c>
      <c r="G3186" t="s">
        <v>24</v>
      </c>
      <c r="H3186" t="s">
        <v>25</v>
      </c>
      <c r="I3186">
        <v>55</v>
      </c>
      <c r="J3186" s="1">
        <v>43016.10833333333</v>
      </c>
      <c r="L3186">
        <v>-1000</v>
      </c>
      <c r="M3186">
        <v>6399999.9819999998</v>
      </c>
      <c r="N3186" t="s">
        <v>3477</v>
      </c>
      <c r="O3186">
        <v>71.562505270000003</v>
      </c>
      <c r="P3186" t="s">
        <v>27</v>
      </c>
      <c r="R3186">
        <v>0</v>
      </c>
      <c r="S3186">
        <v>53.875</v>
      </c>
      <c r="T3186" t="s">
        <v>3464</v>
      </c>
    </row>
    <row r="3187" spans="1:20" hidden="1">
      <c r="A3187" t="s">
        <v>20</v>
      </c>
      <c r="B3187" t="s">
        <v>2366</v>
      </c>
      <c r="C3187">
        <v>2</v>
      </c>
      <c r="D3187">
        <v>63</v>
      </c>
      <c r="E3187" t="s">
        <v>3462</v>
      </c>
      <c r="F3187" t="s">
        <v>23</v>
      </c>
      <c r="G3187" t="s">
        <v>24</v>
      </c>
      <c r="H3187" t="s">
        <v>25</v>
      </c>
      <c r="I3187">
        <v>60</v>
      </c>
      <c r="J3187" s="1">
        <v>43016.140277777777</v>
      </c>
      <c r="L3187">
        <v>-1000</v>
      </c>
      <c r="M3187">
        <v>6400000.8909999998</v>
      </c>
      <c r="N3187" t="s">
        <v>3478</v>
      </c>
      <c r="O3187">
        <v>213.5937658</v>
      </c>
      <c r="P3187" t="s">
        <v>27</v>
      </c>
      <c r="R3187">
        <v>0</v>
      </c>
      <c r="S3187">
        <v>62.625</v>
      </c>
      <c r="T3187" t="s">
        <v>3464</v>
      </c>
    </row>
    <row r="3188" spans="1:20" hidden="1">
      <c r="A3188" t="s">
        <v>20</v>
      </c>
      <c r="B3188" t="s">
        <v>2366</v>
      </c>
      <c r="C3188">
        <v>2</v>
      </c>
      <c r="D3188">
        <v>63</v>
      </c>
      <c r="E3188" t="s">
        <v>3462</v>
      </c>
      <c r="F3188" t="s">
        <v>23</v>
      </c>
      <c r="G3188" t="s">
        <v>24</v>
      </c>
      <c r="H3188" t="s">
        <v>25</v>
      </c>
      <c r="I3188">
        <v>65</v>
      </c>
      <c r="J3188" s="1">
        <v>43016.149305555555</v>
      </c>
      <c r="L3188">
        <v>-1000</v>
      </c>
      <c r="M3188">
        <v>6400001.3729999997</v>
      </c>
      <c r="N3188" t="s">
        <v>3479</v>
      </c>
      <c r="O3188">
        <v>288.90627139999998</v>
      </c>
      <c r="P3188" t="s">
        <v>27</v>
      </c>
      <c r="R3188">
        <v>0</v>
      </c>
      <c r="S3188">
        <v>67.0625</v>
      </c>
      <c r="T3188" t="s">
        <v>3464</v>
      </c>
    </row>
    <row r="3189" spans="1:20" hidden="1">
      <c r="A3189" t="s">
        <v>20</v>
      </c>
      <c r="B3189" t="s">
        <v>2366</v>
      </c>
      <c r="C3189">
        <v>2</v>
      </c>
      <c r="D3189">
        <v>63</v>
      </c>
      <c r="E3189" t="s">
        <v>3462</v>
      </c>
      <c r="F3189" t="s">
        <v>23</v>
      </c>
      <c r="G3189" t="s">
        <v>24</v>
      </c>
      <c r="H3189" t="s">
        <v>25</v>
      </c>
      <c r="I3189">
        <v>70</v>
      </c>
      <c r="J3189" s="1">
        <v>43016.15902777778</v>
      </c>
      <c r="L3189">
        <v>-1000</v>
      </c>
      <c r="M3189">
        <v>6400001.7029999997</v>
      </c>
      <c r="N3189" t="s">
        <v>3480</v>
      </c>
      <c r="O3189">
        <v>340.4687753</v>
      </c>
      <c r="P3189" t="s">
        <v>27</v>
      </c>
      <c r="R3189">
        <v>0</v>
      </c>
      <c r="S3189">
        <v>71.6875</v>
      </c>
      <c r="T3189" t="s">
        <v>3464</v>
      </c>
    </row>
    <row r="3190" spans="1:20" hidden="1">
      <c r="A3190" t="s">
        <v>20</v>
      </c>
      <c r="B3190" t="s">
        <v>2366</v>
      </c>
      <c r="C3190">
        <v>2</v>
      </c>
      <c r="D3190">
        <v>63</v>
      </c>
      <c r="E3190" t="s">
        <v>3462</v>
      </c>
      <c r="F3190" t="s">
        <v>23</v>
      </c>
      <c r="G3190" t="s">
        <v>24</v>
      </c>
      <c r="H3190" t="s">
        <v>25</v>
      </c>
      <c r="I3190">
        <v>75</v>
      </c>
      <c r="J3190" s="1">
        <v>43016.168749999997</v>
      </c>
      <c r="L3190">
        <v>-1000</v>
      </c>
      <c r="M3190">
        <v>6400001.665</v>
      </c>
      <c r="N3190" t="s">
        <v>3481</v>
      </c>
      <c r="O3190">
        <v>334.53127490000003</v>
      </c>
      <c r="P3190" t="s">
        <v>27</v>
      </c>
      <c r="R3190">
        <v>0</v>
      </c>
      <c r="S3190">
        <v>76.1875</v>
      </c>
      <c r="T3190" t="s">
        <v>3464</v>
      </c>
    </row>
    <row r="3191" spans="1:20" hidden="1">
      <c r="A3191" t="s">
        <v>20</v>
      </c>
      <c r="B3191" t="s">
        <v>2366</v>
      </c>
      <c r="C3191">
        <v>2</v>
      </c>
      <c r="D3191">
        <v>63</v>
      </c>
      <c r="E3191" t="s">
        <v>3462</v>
      </c>
      <c r="F3191" t="s">
        <v>23</v>
      </c>
      <c r="G3191" t="s">
        <v>24</v>
      </c>
      <c r="H3191" t="s">
        <v>25</v>
      </c>
      <c r="I3191">
        <v>80</v>
      </c>
      <c r="J3191" s="1">
        <v>43016.179166666669</v>
      </c>
      <c r="L3191">
        <v>-1000</v>
      </c>
      <c r="M3191">
        <v>6400001.0750000002</v>
      </c>
      <c r="N3191" t="s">
        <v>3482</v>
      </c>
      <c r="O3191">
        <v>242.34376800000001</v>
      </c>
      <c r="P3191" t="s">
        <v>27</v>
      </c>
      <c r="R3191">
        <v>0</v>
      </c>
      <c r="S3191">
        <v>80.6875</v>
      </c>
      <c r="T3191" t="s">
        <v>3464</v>
      </c>
    </row>
    <row r="3192" spans="1:20" hidden="1">
      <c r="A3192" t="s">
        <v>20</v>
      </c>
      <c r="B3192" t="s">
        <v>2366</v>
      </c>
      <c r="C3192">
        <v>2</v>
      </c>
      <c r="D3192">
        <v>63</v>
      </c>
      <c r="E3192" t="s">
        <v>3462</v>
      </c>
      <c r="F3192" t="s">
        <v>23</v>
      </c>
      <c r="G3192" t="s">
        <v>24</v>
      </c>
      <c r="H3192" t="s">
        <v>25</v>
      </c>
      <c r="I3192">
        <v>85</v>
      </c>
      <c r="J3192" s="1">
        <v>43016.22152777778</v>
      </c>
      <c r="L3192">
        <v>-1000</v>
      </c>
      <c r="M3192">
        <v>6400000.4649999999</v>
      </c>
      <c r="N3192" t="s">
        <v>3483</v>
      </c>
      <c r="O3192">
        <v>147.03126090000001</v>
      </c>
      <c r="P3192" t="s">
        <v>27</v>
      </c>
      <c r="R3192">
        <v>0</v>
      </c>
      <c r="S3192">
        <v>85.9375</v>
      </c>
      <c r="T3192" t="s">
        <v>3464</v>
      </c>
    </row>
    <row r="3193" spans="1:20" hidden="1">
      <c r="A3193" t="s">
        <v>20</v>
      </c>
      <c r="B3193" t="s">
        <v>2366</v>
      </c>
      <c r="C3193">
        <v>2</v>
      </c>
      <c r="D3193">
        <v>63</v>
      </c>
      <c r="E3193" t="s">
        <v>3462</v>
      </c>
      <c r="F3193" t="s">
        <v>23</v>
      </c>
      <c r="G3193" t="s">
        <v>24</v>
      </c>
      <c r="H3193" t="s">
        <v>25</v>
      </c>
      <c r="I3193">
        <v>88</v>
      </c>
      <c r="J3193" s="1">
        <v>43016.256249999999</v>
      </c>
      <c r="L3193">
        <v>-1000</v>
      </c>
      <c r="M3193">
        <v>6400000.824</v>
      </c>
      <c r="N3193" t="s">
        <v>3484</v>
      </c>
      <c r="O3193">
        <v>203.12501510000001</v>
      </c>
      <c r="P3193" t="s">
        <v>27</v>
      </c>
      <c r="R3193">
        <v>0</v>
      </c>
      <c r="S3193">
        <v>89</v>
      </c>
      <c r="T3193" t="s">
        <v>3464</v>
      </c>
    </row>
    <row r="3194" spans="1:20" hidden="1">
      <c r="A3194" t="s">
        <v>20</v>
      </c>
      <c r="B3194" t="s">
        <v>2366</v>
      </c>
      <c r="C3194">
        <v>2</v>
      </c>
      <c r="D3194">
        <v>64</v>
      </c>
      <c r="E3194" t="s">
        <v>3485</v>
      </c>
      <c r="F3194" t="s">
        <v>23</v>
      </c>
      <c r="G3194" t="s">
        <v>24</v>
      </c>
      <c r="H3194" t="s">
        <v>325</v>
      </c>
      <c r="I3194">
        <v>-43</v>
      </c>
      <c r="J3194" s="1">
        <v>43015.96875</v>
      </c>
      <c r="L3194">
        <v>-1000</v>
      </c>
      <c r="M3194">
        <v>6400001.7350000003</v>
      </c>
      <c r="N3194" t="s">
        <v>3486</v>
      </c>
      <c r="O3194">
        <v>170.4687328</v>
      </c>
      <c r="P3194" t="s">
        <v>27</v>
      </c>
      <c r="R3194">
        <v>0</v>
      </c>
      <c r="S3194">
        <v>-41.5</v>
      </c>
    </row>
    <row r="3195" spans="1:20" hidden="1">
      <c r="A3195" t="s">
        <v>20</v>
      </c>
      <c r="B3195" t="s">
        <v>2366</v>
      </c>
      <c r="C3195">
        <v>2</v>
      </c>
      <c r="D3195">
        <v>64</v>
      </c>
      <c r="E3195" t="s">
        <v>3485</v>
      </c>
      <c r="F3195" t="s">
        <v>23</v>
      </c>
      <c r="G3195" t="s">
        <v>24</v>
      </c>
      <c r="H3195" t="s">
        <v>325</v>
      </c>
      <c r="I3195">
        <v>-40</v>
      </c>
      <c r="J3195" s="1">
        <v>43015.978472222225</v>
      </c>
      <c r="L3195">
        <v>-1000</v>
      </c>
      <c r="M3195">
        <v>6400001.7640000004</v>
      </c>
      <c r="N3195" t="s">
        <v>3487</v>
      </c>
      <c r="O3195">
        <v>174.99998239999999</v>
      </c>
      <c r="P3195" t="s">
        <v>27</v>
      </c>
      <c r="R3195">
        <v>0</v>
      </c>
      <c r="S3195">
        <v>-38.875</v>
      </c>
    </row>
    <row r="3196" spans="1:20" hidden="1">
      <c r="A3196" t="s">
        <v>20</v>
      </c>
      <c r="B3196" t="s">
        <v>2366</v>
      </c>
      <c r="C3196">
        <v>2</v>
      </c>
      <c r="D3196">
        <v>64</v>
      </c>
      <c r="E3196" t="s">
        <v>3485</v>
      </c>
      <c r="F3196" t="s">
        <v>23</v>
      </c>
      <c r="G3196" t="s">
        <v>24</v>
      </c>
      <c r="H3196" t="s">
        <v>325</v>
      </c>
      <c r="I3196">
        <v>-35</v>
      </c>
      <c r="J3196" s="1">
        <v>43015.989583333336</v>
      </c>
      <c r="L3196">
        <v>-1000</v>
      </c>
      <c r="M3196">
        <v>6400000.6670000004</v>
      </c>
      <c r="N3196" t="s">
        <v>3488</v>
      </c>
      <c r="O3196">
        <v>3.5937496449999999</v>
      </c>
      <c r="P3196" t="s">
        <v>27</v>
      </c>
      <c r="R3196">
        <v>0</v>
      </c>
      <c r="S3196">
        <v>-34.125</v>
      </c>
    </row>
    <row r="3197" spans="1:20" hidden="1">
      <c r="A3197" t="s">
        <v>20</v>
      </c>
      <c r="B3197" t="s">
        <v>2366</v>
      </c>
      <c r="C3197">
        <v>2</v>
      </c>
      <c r="D3197">
        <v>64</v>
      </c>
      <c r="E3197" t="s">
        <v>3485</v>
      </c>
      <c r="F3197" t="s">
        <v>23</v>
      </c>
      <c r="G3197" t="s">
        <v>24</v>
      </c>
      <c r="H3197" t="s">
        <v>325</v>
      </c>
      <c r="I3197">
        <v>-30</v>
      </c>
      <c r="J3197" s="1">
        <v>43016</v>
      </c>
      <c r="L3197">
        <v>-1000</v>
      </c>
      <c r="M3197">
        <v>6400000.8619999997</v>
      </c>
      <c r="N3197" t="s">
        <v>3489</v>
      </c>
      <c r="O3197">
        <v>34.06249648</v>
      </c>
      <c r="P3197" t="s">
        <v>27</v>
      </c>
      <c r="R3197">
        <v>0</v>
      </c>
      <c r="S3197">
        <v>-29.3125</v>
      </c>
    </row>
    <row r="3198" spans="1:20" hidden="1">
      <c r="A3198" t="s">
        <v>20</v>
      </c>
      <c r="B3198" t="s">
        <v>2366</v>
      </c>
      <c r="C3198">
        <v>2</v>
      </c>
      <c r="D3198">
        <v>64</v>
      </c>
      <c r="E3198" t="s">
        <v>3485</v>
      </c>
      <c r="F3198" t="s">
        <v>23</v>
      </c>
      <c r="G3198" t="s">
        <v>24</v>
      </c>
      <c r="H3198" t="s">
        <v>325</v>
      </c>
      <c r="I3198">
        <v>-25</v>
      </c>
      <c r="J3198" s="1">
        <v>43016.011111111111</v>
      </c>
      <c r="L3198">
        <v>-1000</v>
      </c>
      <c r="M3198">
        <v>6400001.4939999999</v>
      </c>
      <c r="N3198" t="s">
        <v>3490</v>
      </c>
      <c r="O3198">
        <v>132.8124866</v>
      </c>
      <c r="P3198" t="s">
        <v>27</v>
      </c>
      <c r="R3198">
        <v>0</v>
      </c>
      <c r="S3198">
        <v>-24.1875</v>
      </c>
    </row>
    <row r="3199" spans="1:20" hidden="1">
      <c r="A3199" t="s">
        <v>20</v>
      </c>
      <c r="B3199" t="s">
        <v>2366</v>
      </c>
      <c r="C3199">
        <v>2</v>
      </c>
      <c r="D3199">
        <v>64</v>
      </c>
      <c r="E3199" t="s">
        <v>3485</v>
      </c>
      <c r="F3199" t="s">
        <v>23</v>
      </c>
      <c r="G3199" t="s">
        <v>24</v>
      </c>
      <c r="H3199" t="s">
        <v>325</v>
      </c>
      <c r="I3199">
        <v>-20</v>
      </c>
      <c r="J3199" s="1">
        <v>43016.022222222222</v>
      </c>
      <c r="L3199">
        <v>-1000</v>
      </c>
      <c r="M3199">
        <v>6400001.6189999999</v>
      </c>
      <c r="N3199" t="s">
        <v>3491</v>
      </c>
      <c r="O3199">
        <v>152.3437346</v>
      </c>
      <c r="P3199" t="s">
        <v>27</v>
      </c>
      <c r="R3199">
        <v>0</v>
      </c>
      <c r="S3199">
        <v>-19.1875</v>
      </c>
    </row>
    <row r="3200" spans="1:20" hidden="1">
      <c r="A3200" t="s">
        <v>20</v>
      </c>
      <c r="B3200" t="s">
        <v>2366</v>
      </c>
      <c r="C3200">
        <v>2</v>
      </c>
      <c r="D3200">
        <v>64</v>
      </c>
      <c r="E3200" t="s">
        <v>3485</v>
      </c>
      <c r="F3200" t="s">
        <v>23</v>
      </c>
      <c r="G3200" t="s">
        <v>24</v>
      </c>
      <c r="H3200" t="s">
        <v>325</v>
      </c>
      <c r="I3200">
        <v>-15</v>
      </c>
      <c r="J3200" s="1">
        <v>43016.032638888886</v>
      </c>
      <c r="L3200">
        <v>-1000</v>
      </c>
      <c r="M3200">
        <v>6400001.5789999999</v>
      </c>
      <c r="N3200" t="s">
        <v>3492</v>
      </c>
      <c r="O3200">
        <v>146.0937352</v>
      </c>
      <c r="P3200" t="s">
        <v>27</v>
      </c>
      <c r="R3200">
        <v>0</v>
      </c>
      <c r="S3200">
        <v>-14.125</v>
      </c>
    </row>
    <row r="3201" spans="1:20" hidden="1">
      <c r="A3201" t="s">
        <v>20</v>
      </c>
      <c r="B3201" t="s">
        <v>2366</v>
      </c>
      <c r="C3201">
        <v>2</v>
      </c>
      <c r="D3201">
        <v>64</v>
      </c>
      <c r="E3201" t="s">
        <v>3485</v>
      </c>
      <c r="F3201" t="s">
        <v>23</v>
      </c>
      <c r="G3201" t="s">
        <v>24</v>
      </c>
      <c r="H3201" t="s">
        <v>325</v>
      </c>
      <c r="I3201">
        <v>-5</v>
      </c>
      <c r="J3201" s="1">
        <v>43016.043749999997</v>
      </c>
      <c r="L3201">
        <v>-1000</v>
      </c>
      <c r="M3201">
        <v>6400001.2379999999</v>
      </c>
      <c r="N3201" t="s">
        <v>3493</v>
      </c>
      <c r="O3201">
        <v>92.812490589999996</v>
      </c>
      <c r="P3201" t="s">
        <v>27</v>
      </c>
      <c r="R3201">
        <v>0</v>
      </c>
      <c r="S3201">
        <v>-4.875</v>
      </c>
    </row>
    <row r="3202" spans="1:20" hidden="1">
      <c r="A3202" t="s">
        <v>20</v>
      </c>
      <c r="B3202" t="s">
        <v>2366</v>
      </c>
      <c r="C3202">
        <v>2</v>
      </c>
      <c r="D3202">
        <v>64</v>
      </c>
      <c r="E3202" t="s">
        <v>3485</v>
      </c>
      <c r="F3202" t="s">
        <v>23</v>
      </c>
      <c r="G3202" t="s">
        <v>24</v>
      </c>
      <c r="H3202" t="s">
        <v>325</v>
      </c>
      <c r="I3202">
        <v>5</v>
      </c>
      <c r="J3202" s="1">
        <v>43016.054166666669</v>
      </c>
      <c r="L3202">
        <v>-1000</v>
      </c>
      <c r="M3202">
        <v>6400000.9689999996</v>
      </c>
      <c r="N3202" t="s">
        <v>3494</v>
      </c>
      <c r="O3202">
        <v>50.781244770000001</v>
      </c>
      <c r="P3202" t="s">
        <v>27</v>
      </c>
      <c r="R3202">
        <v>0</v>
      </c>
      <c r="S3202">
        <v>5</v>
      </c>
    </row>
    <row r="3203" spans="1:20" hidden="1">
      <c r="A3203" t="s">
        <v>20</v>
      </c>
      <c r="B3203" t="s">
        <v>2366</v>
      </c>
      <c r="C3203">
        <v>2</v>
      </c>
      <c r="D3203">
        <v>64</v>
      </c>
      <c r="E3203" t="s">
        <v>3485</v>
      </c>
      <c r="F3203" t="s">
        <v>23</v>
      </c>
      <c r="G3203" t="s">
        <v>24</v>
      </c>
      <c r="H3203" t="s">
        <v>325</v>
      </c>
      <c r="I3203">
        <v>15</v>
      </c>
      <c r="J3203" s="1">
        <v>43016.06527777778</v>
      </c>
      <c r="L3203">
        <v>-1000</v>
      </c>
      <c r="M3203">
        <v>6400000.9670000002</v>
      </c>
      <c r="N3203" t="s">
        <v>3495</v>
      </c>
      <c r="O3203">
        <v>50.468744899999997</v>
      </c>
      <c r="P3203" t="s">
        <v>27</v>
      </c>
      <c r="R3203">
        <v>0</v>
      </c>
      <c r="S3203">
        <v>14.8125</v>
      </c>
    </row>
    <row r="3204" spans="1:20" hidden="1">
      <c r="A3204" t="s">
        <v>20</v>
      </c>
      <c r="B3204" t="s">
        <v>2366</v>
      </c>
      <c r="C3204">
        <v>2</v>
      </c>
      <c r="D3204">
        <v>64</v>
      </c>
      <c r="E3204" t="s">
        <v>3485</v>
      </c>
      <c r="F3204" t="s">
        <v>23</v>
      </c>
      <c r="G3204" t="s">
        <v>24</v>
      </c>
      <c r="H3204" t="s">
        <v>325</v>
      </c>
      <c r="I3204">
        <v>25</v>
      </c>
      <c r="J3204" s="1">
        <v>43016.075694444444</v>
      </c>
      <c r="L3204">
        <v>-1000</v>
      </c>
      <c r="M3204">
        <v>6400000.6440000003</v>
      </c>
      <c r="N3204" t="s">
        <v>3496</v>
      </c>
      <c r="O3204">
        <v>0</v>
      </c>
      <c r="P3204" t="s">
        <v>27</v>
      </c>
      <c r="R3204">
        <v>0</v>
      </c>
      <c r="S3204">
        <v>24.4375</v>
      </c>
    </row>
    <row r="3205" spans="1:20" hidden="1">
      <c r="A3205" t="s">
        <v>20</v>
      </c>
      <c r="B3205" t="s">
        <v>2366</v>
      </c>
      <c r="C3205">
        <v>2</v>
      </c>
      <c r="D3205">
        <v>64</v>
      </c>
      <c r="E3205" t="s">
        <v>3485</v>
      </c>
      <c r="F3205" t="s">
        <v>23</v>
      </c>
      <c r="G3205" t="s">
        <v>24</v>
      </c>
      <c r="H3205" t="s">
        <v>325</v>
      </c>
      <c r="I3205">
        <v>35</v>
      </c>
      <c r="J3205" s="1">
        <v>43016.086111111108</v>
      </c>
      <c r="L3205">
        <v>-1000</v>
      </c>
      <c r="M3205">
        <v>6400000.5559999999</v>
      </c>
      <c r="N3205" t="s">
        <v>3497</v>
      </c>
      <c r="O3205">
        <v>-13.74999869</v>
      </c>
      <c r="P3205" t="s">
        <v>27</v>
      </c>
      <c r="R3205">
        <v>0</v>
      </c>
      <c r="S3205">
        <v>32.8125</v>
      </c>
    </row>
    <row r="3206" spans="1:20" hidden="1">
      <c r="A3206" t="s">
        <v>20</v>
      </c>
      <c r="B3206" t="s">
        <v>2366</v>
      </c>
      <c r="C3206">
        <v>2</v>
      </c>
      <c r="D3206">
        <v>64</v>
      </c>
      <c r="E3206" t="s">
        <v>3485</v>
      </c>
      <c r="F3206" t="s">
        <v>23</v>
      </c>
      <c r="G3206" t="s">
        <v>24</v>
      </c>
      <c r="H3206" t="s">
        <v>325</v>
      </c>
      <c r="I3206">
        <v>45</v>
      </c>
      <c r="J3206" s="1">
        <v>43016.097222222219</v>
      </c>
      <c r="L3206">
        <v>-1000</v>
      </c>
      <c r="M3206">
        <v>6400000.5789999999</v>
      </c>
      <c r="N3206" t="s">
        <v>3498</v>
      </c>
      <c r="O3206">
        <v>-10.156249040000001</v>
      </c>
      <c r="P3206" t="s">
        <v>27</v>
      </c>
      <c r="R3206">
        <v>0</v>
      </c>
      <c r="S3206">
        <v>42.6875</v>
      </c>
    </row>
    <row r="3207" spans="1:20" hidden="1">
      <c r="A3207" t="s">
        <v>20</v>
      </c>
      <c r="B3207" t="s">
        <v>2366</v>
      </c>
      <c r="C3207">
        <v>2</v>
      </c>
      <c r="D3207">
        <v>64</v>
      </c>
      <c r="E3207" t="s">
        <v>3485</v>
      </c>
      <c r="F3207" t="s">
        <v>23</v>
      </c>
      <c r="G3207" t="s">
        <v>24</v>
      </c>
      <c r="H3207" t="s">
        <v>325</v>
      </c>
      <c r="I3207">
        <v>55</v>
      </c>
      <c r="J3207" s="1">
        <v>43016.10833333333</v>
      </c>
      <c r="L3207">
        <v>-1000</v>
      </c>
      <c r="M3207">
        <v>6400000.7910000002</v>
      </c>
      <c r="N3207" t="s">
        <v>3499</v>
      </c>
      <c r="O3207">
        <v>22.968747669999999</v>
      </c>
      <c r="P3207" t="s">
        <v>27</v>
      </c>
      <c r="R3207">
        <v>0</v>
      </c>
      <c r="S3207">
        <v>53.125</v>
      </c>
    </row>
    <row r="3208" spans="1:20" hidden="1">
      <c r="A3208" t="s">
        <v>20</v>
      </c>
      <c r="B3208" t="s">
        <v>2366</v>
      </c>
      <c r="C3208">
        <v>2</v>
      </c>
      <c r="D3208">
        <v>64</v>
      </c>
      <c r="E3208" t="s">
        <v>3485</v>
      </c>
      <c r="F3208" t="s">
        <v>23</v>
      </c>
      <c r="G3208" t="s">
        <v>24</v>
      </c>
      <c r="H3208" t="s">
        <v>325</v>
      </c>
      <c r="I3208">
        <v>60</v>
      </c>
      <c r="J3208" s="1">
        <v>43016.140277777777</v>
      </c>
      <c r="L3208">
        <v>-1000</v>
      </c>
      <c r="M3208">
        <v>6400001.1789999995</v>
      </c>
      <c r="N3208" t="s">
        <v>3500</v>
      </c>
      <c r="O3208">
        <v>83.593741469999998</v>
      </c>
      <c r="P3208" t="s">
        <v>27</v>
      </c>
      <c r="R3208">
        <v>0</v>
      </c>
      <c r="S3208">
        <v>62.6875</v>
      </c>
    </row>
    <row r="3209" spans="1:20" hidden="1">
      <c r="A3209" t="s">
        <v>20</v>
      </c>
      <c r="B3209" t="s">
        <v>2366</v>
      </c>
      <c r="C3209">
        <v>2</v>
      </c>
      <c r="D3209">
        <v>64</v>
      </c>
      <c r="E3209" t="s">
        <v>3485</v>
      </c>
      <c r="F3209" t="s">
        <v>23</v>
      </c>
      <c r="G3209" t="s">
        <v>24</v>
      </c>
      <c r="H3209" t="s">
        <v>325</v>
      </c>
      <c r="I3209">
        <v>65</v>
      </c>
      <c r="J3209" s="1">
        <v>43016.149305555555</v>
      </c>
      <c r="L3209">
        <v>-1000</v>
      </c>
      <c r="M3209">
        <v>6400001.4309999999</v>
      </c>
      <c r="N3209" t="s">
        <v>3501</v>
      </c>
      <c r="O3209">
        <v>122.9687376</v>
      </c>
      <c r="P3209" t="s">
        <v>27</v>
      </c>
      <c r="R3209">
        <v>0</v>
      </c>
      <c r="S3209">
        <v>66.8125</v>
      </c>
    </row>
    <row r="3210" spans="1:20" hidden="1">
      <c r="A3210" t="s">
        <v>20</v>
      </c>
      <c r="B3210" t="s">
        <v>2366</v>
      </c>
      <c r="C3210">
        <v>2</v>
      </c>
      <c r="D3210">
        <v>64</v>
      </c>
      <c r="E3210" t="s">
        <v>3485</v>
      </c>
      <c r="F3210" t="s">
        <v>23</v>
      </c>
      <c r="G3210" t="s">
        <v>24</v>
      </c>
      <c r="H3210" t="s">
        <v>325</v>
      </c>
      <c r="I3210">
        <v>70</v>
      </c>
      <c r="J3210" s="1">
        <v>43016.15902777778</v>
      </c>
      <c r="L3210">
        <v>-1000</v>
      </c>
      <c r="M3210">
        <v>6400001.5369999995</v>
      </c>
      <c r="N3210" t="s">
        <v>3502</v>
      </c>
      <c r="O3210">
        <v>139.53123579999999</v>
      </c>
      <c r="P3210" t="s">
        <v>27</v>
      </c>
      <c r="R3210">
        <v>0</v>
      </c>
      <c r="S3210">
        <v>71.375</v>
      </c>
    </row>
    <row r="3211" spans="1:20" hidden="1">
      <c r="A3211" t="s">
        <v>20</v>
      </c>
      <c r="B3211" t="s">
        <v>2366</v>
      </c>
      <c r="C3211">
        <v>2</v>
      </c>
      <c r="D3211">
        <v>64</v>
      </c>
      <c r="E3211" t="s">
        <v>3485</v>
      </c>
      <c r="F3211" t="s">
        <v>23</v>
      </c>
      <c r="G3211" t="s">
        <v>24</v>
      </c>
      <c r="H3211" t="s">
        <v>325</v>
      </c>
      <c r="I3211">
        <v>75</v>
      </c>
      <c r="J3211" s="1">
        <v>43016.168749999997</v>
      </c>
      <c r="L3211">
        <v>-1000</v>
      </c>
      <c r="M3211">
        <v>6400001.2620000001</v>
      </c>
      <c r="N3211" t="s">
        <v>3503</v>
      </c>
      <c r="O3211">
        <v>96.562490249999996</v>
      </c>
      <c r="P3211" t="s">
        <v>27</v>
      </c>
      <c r="R3211">
        <v>0</v>
      </c>
      <c r="S3211">
        <v>75.8125</v>
      </c>
    </row>
    <row r="3212" spans="1:20" hidden="1">
      <c r="A3212" t="s">
        <v>20</v>
      </c>
      <c r="B3212" t="s">
        <v>2366</v>
      </c>
      <c r="C3212">
        <v>2</v>
      </c>
      <c r="D3212">
        <v>64</v>
      </c>
      <c r="E3212" t="s">
        <v>3485</v>
      </c>
      <c r="F3212" t="s">
        <v>23</v>
      </c>
      <c r="G3212" t="s">
        <v>24</v>
      </c>
      <c r="H3212" t="s">
        <v>325</v>
      </c>
      <c r="I3212">
        <v>80</v>
      </c>
      <c r="J3212" s="1">
        <v>43016.179166666669</v>
      </c>
      <c r="L3212">
        <v>-1000</v>
      </c>
      <c r="M3212">
        <v>6400000.5580000002</v>
      </c>
      <c r="N3212" t="s">
        <v>3504</v>
      </c>
      <c r="O3212">
        <v>-13.43749867</v>
      </c>
      <c r="P3212" t="s">
        <v>27</v>
      </c>
      <c r="R3212">
        <v>0</v>
      </c>
      <c r="S3212">
        <v>80.3125</v>
      </c>
    </row>
    <row r="3213" spans="1:20" hidden="1">
      <c r="A3213" t="s">
        <v>20</v>
      </c>
      <c r="B3213" t="s">
        <v>2366</v>
      </c>
      <c r="C3213">
        <v>2</v>
      </c>
      <c r="D3213">
        <v>64</v>
      </c>
      <c r="E3213" t="s">
        <v>3485</v>
      </c>
      <c r="F3213" t="s">
        <v>23</v>
      </c>
      <c r="G3213" t="s">
        <v>24</v>
      </c>
      <c r="H3213" t="s">
        <v>325</v>
      </c>
      <c r="I3213">
        <v>85</v>
      </c>
      <c r="J3213" s="1">
        <v>43016.22152777778</v>
      </c>
      <c r="L3213">
        <v>-1000</v>
      </c>
      <c r="M3213">
        <v>6399999.9239999996</v>
      </c>
      <c r="N3213" t="s">
        <v>3505</v>
      </c>
      <c r="O3213">
        <v>-112.4999888</v>
      </c>
      <c r="P3213" t="s">
        <v>27</v>
      </c>
      <c r="R3213">
        <v>0</v>
      </c>
      <c r="S3213">
        <v>85.625</v>
      </c>
    </row>
    <row r="3214" spans="1:20" hidden="1">
      <c r="A3214" t="s">
        <v>20</v>
      </c>
      <c r="B3214" t="s">
        <v>2366</v>
      </c>
      <c r="C3214">
        <v>2</v>
      </c>
      <c r="D3214">
        <v>64</v>
      </c>
      <c r="E3214" t="s">
        <v>3485</v>
      </c>
      <c r="F3214" t="s">
        <v>23</v>
      </c>
      <c r="G3214" t="s">
        <v>24</v>
      </c>
      <c r="H3214" t="s">
        <v>325</v>
      </c>
      <c r="I3214">
        <v>88</v>
      </c>
      <c r="J3214" s="1">
        <v>43016.256249999999</v>
      </c>
      <c r="L3214">
        <v>-1000</v>
      </c>
      <c r="M3214">
        <v>6400000.5029999996</v>
      </c>
      <c r="N3214" t="s">
        <v>3506</v>
      </c>
      <c r="O3214">
        <v>-22.0312479</v>
      </c>
      <c r="P3214" t="s">
        <v>27</v>
      </c>
      <c r="R3214">
        <v>0</v>
      </c>
      <c r="S3214">
        <v>88.875</v>
      </c>
    </row>
    <row r="3215" spans="1:20" hidden="1">
      <c r="A3215" t="s">
        <v>20</v>
      </c>
      <c r="B3215" t="s">
        <v>2366</v>
      </c>
      <c r="C3215">
        <v>2</v>
      </c>
      <c r="D3215">
        <v>65</v>
      </c>
      <c r="E3215" t="s">
        <v>3507</v>
      </c>
      <c r="F3215" t="s">
        <v>23</v>
      </c>
      <c r="G3215" t="s">
        <v>24</v>
      </c>
      <c r="H3215" t="s">
        <v>25</v>
      </c>
      <c r="I3215">
        <v>-43</v>
      </c>
      <c r="J3215" s="1">
        <v>43015.96875</v>
      </c>
      <c r="L3215">
        <v>-1000</v>
      </c>
      <c r="M3215">
        <v>6400001.5920000002</v>
      </c>
      <c r="N3215" t="s">
        <v>3508</v>
      </c>
      <c r="O3215">
        <v>245.78124919999999</v>
      </c>
      <c r="P3215" t="s">
        <v>27</v>
      </c>
      <c r="R3215">
        <v>0</v>
      </c>
      <c r="S3215">
        <v>-41.5</v>
      </c>
      <c r="T3215" t="s">
        <v>3509</v>
      </c>
    </row>
    <row r="3216" spans="1:20" hidden="1">
      <c r="A3216" t="s">
        <v>20</v>
      </c>
      <c r="B3216" t="s">
        <v>2366</v>
      </c>
      <c r="C3216">
        <v>2</v>
      </c>
      <c r="D3216">
        <v>65</v>
      </c>
      <c r="E3216" t="s">
        <v>3507</v>
      </c>
      <c r="F3216" t="s">
        <v>23</v>
      </c>
      <c r="G3216" t="s">
        <v>24</v>
      </c>
      <c r="H3216" t="s">
        <v>25</v>
      </c>
      <c r="I3216">
        <v>-40</v>
      </c>
      <c r="J3216" s="1">
        <v>43015.978472222225</v>
      </c>
      <c r="L3216">
        <v>-1000</v>
      </c>
      <c r="M3216">
        <v>6400001.7460000003</v>
      </c>
      <c r="N3216" t="s">
        <v>3510</v>
      </c>
      <c r="O3216">
        <v>269.84374919999999</v>
      </c>
      <c r="P3216" t="s">
        <v>27</v>
      </c>
      <c r="R3216">
        <v>0</v>
      </c>
      <c r="S3216">
        <v>-39</v>
      </c>
      <c r="T3216" t="s">
        <v>3509</v>
      </c>
    </row>
    <row r="3217" spans="1:20" hidden="1">
      <c r="A3217" t="s">
        <v>20</v>
      </c>
      <c r="B3217" t="s">
        <v>2366</v>
      </c>
      <c r="C3217">
        <v>2</v>
      </c>
      <c r="D3217">
        <v>65</v>
      </c>
      <c r="E3217" t="s">
        <v>3507</v>
      </c>
      <c r="F3217" t="s">
        <v>23</v>
      </c>
      <c r="G3217" t="s">
        <v>24</v>
      </c>
      <c r="H3217" t="s">
        <v>25</v>
      </c>
      <c r="I3217">
        <v>-35</v>
      </c>
      <c r="J3217" s="1">
        <v>43015.989583333336</v>
      </c>
      <c r="L3217">
        <v>-1000</v>
      </c>
      <c r="M3217">
        <v>6400000.5480000004</v>
      </c>
      <c r="N3217" t="s">
        <v>3511</v>
      </c>
      <c r="O3217">
        <v>82.656249770000002</v>
      </c>
      <c r="P3217" t="s">
        <v>27</v>
      </c>
      <c r="R3217">
        <v>0</v>
      </c>
      <c r="S3217">
        <v>-34.3125</v>
      </c>
      <c r="T3217" t="s">
        <v>3509</v>
      </c>
    </row>
    <row r="3218" spans="1:20" hidden="1">
      <c r="A3218" t="s">
        <v>20</v>
      </c>
      <c r="B3218" t="s">
        <v>2366</v>
      </c>
      <c r="C3218">
        <v>2</v>
      </c>
      <c r="D3218">
        <v>65</v>
      </c>
      <c r="E3218" t="s">
        <v>3507</v>
      </c>
      <c r="F3218" t="s">
        <v>23</v>
      </c>
      <c r="G3218" t="s">
        <v>24</v>
      </c>
      <c r="H3218" t="s">
        <v>25</v>
      </c>
      <c r="I3218">
        <v>-30</v>
      </c>
      <c r="J3218" s="1">
        <v>43016</v>
      </c>
      <c r="L3218">
        <v>-1000</v>
      </c>
      <c r="M3218">
        <v>6400000.6859999998</v>
      </c>
      <c r="N3218" t="s">
        <v>3512</v>
      </c>
      <c r="O3218">
        <v>104.2187496</v>
      </c>
      <c r="P3218" t="s">
        <v>27</v>
      </c>
      <c r="R3218">
        <v>0</v>
      </c>
      <c r="S3218">
        <v>-29.5</v>
      </c>
      <c r="T3218" t="s">
        <v>3509</v>
      </c>
    </row>
    <row r="3219" spans="1:20" hidden="1">
      <c r="A3219" t="s">
        <v>20</v>
      </c>
      <c r="B3219" t="s">
        <v>2366</v>
      </c>
      <c r="C3219">
        <v>2</v>
      </c>
      <c r="D3219">
        <v>65</v>
      </c>
      <c r="E3219" t="s">
        <v>3507</v>
      </c>
      <c r="F3219" t="s">
        <v>23</v>
      </c>
      <c r="G3219" t="s">
        <v>24</v>
      </c>
      <c r="H3219" t="s">
        <v>25</v>
      </c>
      <c r="I3219">
        <v>-25</v>
      </c>
      <c r="J3219" s="1">
        <v>43016.011111111111</v>
      </c>
      <c r="L3219">
        <v>-1000</v>
      </c>
      <c r="M3219">
        <v>6400001.5870000003</v>
      </c>
      <c r="N3219" t="s">
        <v>3513</v>
      </c>
      <c r="O3219">
        <v>244.99999930000001</v>
      </c>
      <c r="P3219" t="s">
        <v>27</v>
      </c>
      <c r="R3219">
        <v>0</v>
      </c>
      <c r="S3219">
        <v>-24.375</v>
      </c>
      <c r="T3219" t="s">
        <v>3509</v>
      </c>
    </row>
    <row r="3220" spans="1:20" hidden="1">
      <c r="A3220" t="s">
        <v>20</v>
      </c>
      <c r="B3220" t="s">
        <v>2366</v>
      </c>
      <c r="C3220">
        <v>2</v>
      </c>
      <c r="D3220">
        <v>65</v>
      </c>
      <c r="E3220" t="s">
        <v>3507</v>
      </c>
      <c r="F3220" t="s">
        <v>23</v>
      </c>
      <c r="G3220" t="s">
        <v>24</v>
      </c>
      <c r="H3220" t="s">
        <v>25</v>
      </c>
      <c r="I3220">
        <v>-20</v>
      </c>
      <c r="J3220" s="1">
        <v>43016.022222222222</v>
      </c>
      <c r="L3220">
        <v>-1000</v>
      </c>
      <c r="M3220">
        <v>6400002.0719999997</v>
      </c>
      <c r="N3220" t="s">
        <v>3514</v>
      </c>
      <c r="O3220">
        <v>320.78124889999998</v>
      </c>
      <c r="P3220" t="s">
        <v>27</v>
      </c>
      <c r="R3220">
        <v>0</v>
      </c>
      <c r="S3220">
        <v>-19.4375</v>
      </c>
      <c r="T3220" t="s">
        <v>3509</v>
      </c>
    </row>
    <row r="3221" spans="1:20" hidden="1">
      <c r="A3221" t="s">
        <v>20</v>
      </c>
      <c r="B3221" t="s">
        <v>2366</v>
      </c>
      <c r="C3221">
        <v>2</v>
      </c>
      <c r="D3221">
        <v>65</v>
      </c>
      <c r="E3221" t="s">
        <v>3507</v>
      </c>
      <c r="F3221" t="s">
        <v>23</v>
      </c>
      <c r="G3221" t="s">
        <v>24</v>
      </c>
      <c r="H3221" t="s">
        <v>25</v>
      </c>
      <c r="I3221">
        <v>-15</v>
      </c>
      <c r="J3221" s="1">
        <v>43016.032638888886</v>
      </c>
      <c r="L3221">
        <v>-1000</v>
      </c>
      <c r="M3221">
        <v>6400002.1679999996</v>
      </c>
      <c r="N3221" t="s">
        <v>3515</v>
      </c>
      <c r="O3221">
        <v>335.78124889999998</v>
      </c>
      <c r="P3221" t="s">
        <v>27</v>
      </c>
      <c r="R3221">
        <v>0</v>
      </c>
      <c r="S3221">
        <v>-14.5625</v>
      </c>
      <c r="T3221" t="s">
        <v>3509</v>
      </c>
    </row>
    <row r="3222" spans="1:20" hidden="1">
      <c r="A3222" t="s">
        <v>20</v>
      </c>
      <c r="B3222" t="s">
        <v>2366</v>
      </c>
      <c r="C3222">
        <v>2</v>
      </c>
      <c r="D3222">
        <v>65</v>
      </c>
      <c r="E3222" t="s">
        <v>3507</v>
      </c>
      <c r="F3222" t="s">
        <v>23</v>
      </c>
      <c r="G3222" t="s">
        <v>24</v>
      </c>
      <c r="H3222" t="s">
        <v>25</v>
      </c>
      <c r="I3222">
        <v>-5</v>
      </c>
      <c r="J3222" s="1">
        <v>43016.043749999997</v>
      </c>
      <c r="L3222">
        <v>-1000</v>
      </c>
      <c r="M3222">
        <v>6400001.8219999997</v>
      </c>
      <c r="N3222" t="s">
        <v>3516</v>
      </c>
      <c r="O3222">
        <v>281.71874910000003</v>
      </c>
      <c r="P3222" t="s">
        <v>27</v>
      </c>
      <c r="R3222">
        <v>0</v>
      </c>
      <c r="S3222">
        <v>-5.375</v>
      </c>
      <c r="T3222" t="s">
        <v>3509</v>
      </c>
    </row>
    <row r="3223" spans="1:20" hidden="1">
      <c r="A3223" t="s">
        <v>20</v>
      </c>
      <c r="B3223" t="s">
        <v>2366</v>
      </c>
      <c r="C3223">
        <v>2</v>
      </c>
      <c r="D3223">
        <v>65</v>
      </c>
      <c r="E3223" t="s">
        <v>3507</v>
      </c>
      <c r="F3223" t="s">
        <v>23</v>
      </c>
      <c r="G3223" t="s">
        <v>24</v>
      </c>
      <c r="H3223" t="s">
        <v>25</v>
      </c>
      <c r="I3223">
        <v>5</v>
      </c>
      <c r="J3223" s="1">
        <v>43016.054166666669</v>
      </c>
      <c r="L3223">
        <v>-1000</v>
      </c>
      <c r="M3223">
        <v>6400001.0140000004</v>
      </c>
      <c r="N3223" t="s">
        <v>3517</v>
      </c>
      <c r="O3223">
        <v>155.4687496</v>
      </c>
      <c r="P3223" t="s">
        <v>27</v>
      </c>
      <c r="R3223">
        <v>0</v>
      </c>
      <c r="S3223">
        <v>4.25</v>
      </c>
      <c r="T3223" t="s">
        <v>3509</v>
      </c>
    </row>
    <row r="3224" spans="1:20" hidden="1">
      <c r="A3224" t="s">
        <v>20</v>
      </c>
      <c r="B3224" t="s">
        <v>2366</v>
      </c>
      <c r="C3224">
        <v>2</v>
      </c>
      <c r="D3224">
        <v>65</v>
      </c>
      <c r="E3224" t="s">
        <v>3507</v>
      </c>
      <c r="F3224" t="s">
        <v>23</v>
      </c>
      <c r="G3224" t="s">
        <v>24</v>
      </c>
      <c r="H3224" t="s">
        <v>25</v>
      </c>
      <c r="I3224">
        <v>15</v>
      </c>
      <c r="J3224" s="1">
        <v>43016.06527777778</v>
      </c>
      <c r="L3224">
        <v>-1000</v>
      </c>
      <c r="M3224">
        <v>6400000.5990000004</v>
      </c>
      <c r="N3224" t="s">
        <v>3518</v>
      </c>
      <c r="O3224">
        <v>90.624999740000007</v>
      </c>
      <c r="P3224" t="s">
        <v>27</v>
      </c>
      <c r="R3224">
        <v>0</v>
      </c>
      <c r="S3224">
        <v>14</v>
      </c>
      <c r="T3224" t="s">
        <v>3509</v>
      </c>
    </row>
    <row r="3225" spans="1:20" hidden="1">
      <c r="A3225" t="s">
        <v>20</v>
      </c>
      <c r="B3225" t="s">
        <v>2366</v>
      </c>
      <c r="C3225">
        <v>2</v>
      </c>
      <c r="D3225">
        <v>65</v>
      </c>
      <c r="E3225" t="s">
        <v>3507</v>
      </c>
      <c r="F3225" t="s">
        <v>23</v>
      </c>
      <c r="G3225" t="s">
        <v>24</v>
      </c>
      <c r="H3225" t="s">
        <v>25</v>
      </c>
      <c r="I3225">
        <v>25</v>
      </c>
      <c r="J3225" s="1">
        <v>43016.075694444444</v>
      </c>
      <c r="L3225">
        <v>-1000</v>
      </c>
      <c r="M3225">
        <v>6400000.0190000003</v>
      </c>
      <c r="N3225" t="s">
        <v>3519</v>
      </c>
      <c r="O3225">
        <v>0</v>
      </c>
      <c r="P3225" t="s">
        <v>27</v>
      </c>
      <c r="R3225">
        <v>0</v>
      </c>
      <c r="S3225">
        <v>23.75</v>
      </c>
      <c r="T3225" t="s">
        <v>3509</v>
      </c>
    </row>
    <row r="3226" spans="1:20" hidden="1">
      <c r="A3226" t="s">
        <v>20</v>
      </c>
      <c r="B3226" t="s">
        <v>2366</v>
      </c>
      <c r="C3226">
        <v>2</v>
      </c>
      <c r="D3226">
        <v>65</v>
      </c>
      <c r="E3226" t="s">
        <v>3507</v>
      </c>
      <c r="F3226" t="s">
        <v>23</v>
      </c>
      <c r="G3226" t="s">
        <v>24</v>
      </c>
      <c r="H3226" t="s">
        <v>25</v>
      </c>
      <c r="I3226">
        <v>35</v>
      </c>
      <c r="J3226" s="1">
        <v>43016.086111111108</v>
      </c>
      <c r="L3226">
        <v>-1000</v>
      </c>
      <c r="M3226">
        <v>6399999.875</v>
      </c>
      <c r="N3226" t="s">
        <v>3520</v>
      </c>
      <c r="O3226">
        <v>-22.499999979999998</v>
      </c>
      <c r="P3226" t="s">
        <v>27</v>
      </c>
      <c r="R3226">
        <v>0</v>
      </c>
      <c r="S3226">
        <v>32.25</v>
      </c>
      <c r="T3226" t="s">
        <v>3509</v>
      </c>
    </row>
    <row r="3227" spans="1:20" hidden="1">
      <c r="A3227" t="s">
        <v>20</v>
      </c>
      <c r="B3227" t="s">
        <v>2366</v>
      </c>
      <c r="C3227">
        <v>2</v>
      </c>
      <c r="D3227">
        <v>65</v>
      </c>
      <c r="E3227" t="s">
        <v>3507</v>
      </c>
      <c r="F3227" t="s">
        <v>23</v>
      </c>
      <c r="G3227" t="s">
        <v>24</v>
      </c>
      <c r="H3227" t="s">
        <v>25</v>
      </c>
      <c r="I3227">
        <v>45</v>
      </c>
      <c r="J3227" s="1">
        <v>43016.097222222219</v>
      </c>
      <c r="L3227">
        <v>-1000</v>
      </c>
      <c r="M3227">
        <v>6400000.2470000004</v>
      </c>
      <c r="N3227" t="s">
        <v>3521</v>
      </c>
      <c r="O3227">
        <v>35.62499991</v>
      </c>
      <c r="P3227" t="s">
        <v>27</v>
      </c>
      <c r="R3227">
        <v>0</v>
      </c>
      <c r="S3227">
        <v>41.9375</v>
      </c>
      <c r="T3227" t="s">
        <v>3509</v>
      </c>
    </row>
    <row r="3228" spans="1:20" hidden="1">
      <c r="A3228" t="s">
        <v>20</v>
      </c>
      <c r="B3228" t="s">
        <v>2366</v>
      </c>
      <c r="C3228">
        <v>2</v>
      </c>
      <c r="D3228">
        <v>65</v>
      </c>
      <c r="E3228" t="s">
        <v>3507</v>
      </c>
      <c r="F3228" t="s">
        <v>23</v>
      </c>
      <c r="G3228" t="s">
        <v>24</v>
      </c>
      <c r="H3228" t="s">
        <v>25</v>
      </c>
      <c r="I3228">
        <v>55</v>
      </c>
      <c r="J3228" s="1">
        <v>43016.10833333333</v>
      </c>
      <c r="L3228">
        <v>-1000</v>
      </c>
      <c r="M3228">
        <v>6400001.0750000002</v>
      </c>
      <c r="N3228" t="s">
        <v>3522</v>
      </c>
      <c r="O3228">
        <v>164.9999995</v>
      </c>
      <c r="P3228" t="s">
        <v>27</v>
      </c>
      <c r="R3228">
        <v>0</v>
      </c>
      <c r="S3228">
        <v>52.1875</v>
      </c>
      <c r="T3228" t="s">
        <v>3509</v>
      </c>
    </row>
    <row r="3229" spans="1:20" hidden="1">
      <c r="A3229" t="s">
        <v>20</v>
      </c>
      <c r="B3229" t="s">
        <v>2366</v>
      </c>
      <c r="C3229">
        <v>2</v>
      </c>
      <c r="D3229">
        <v>65</v>
      </c>
      <c r="E3229" t="s">
        <v>3507</v>
      </c>
      <c r="F3229" t="s">
        <v>23</v>
      </c>
      <c r="G3229" t="s">
        <v>24</v>
      </c>
      <c r="H3229" t="s">
        <v>25</v>
      </c>
      <c r="I3229">
        <v>60</v>
      </c>
      <c r="J3229" s="1">
        <v>43016.140277777777</v>
      </c>
      <c r="L3229">
        <v>-1000</v>
      </c>
      <c r="M3229">
        <v>6400001.9960000003</v>
      </c>
      <c r="N3229" t="s">
        <v>3523</v>
      </c>
      <c r="O3229">
        <v>308.90624910000003</v>
      </c>
      <c r="P3229" t="s">
        <v>27</v>
      </c>
      <c r="R3229">
        <v>0</v>
      </c>
      <c r="S3229">
        <v>62.625</v>
      </c>
      <c r="T3229" t="s">
        <v>3509</v>
      </c>
    </row>
    <row r="3230" spans="1:20" hidden="1">
      <c r="A3230" t="s">
        <v>20</v>
      </c>
      <c r="B3230" t="s">
        <v>2366</v>
      </c>
      <c r="C3230">
        <v>2</v>
      </c>
      <c r="D3230">
        <v>65</v>
      </c>
      <c r="E3230" t="s">
        <v>3507</v>
      </c>
      <c r="F3230" t="s">
        <v>23</v>
      </c>
      <c r="G3230" t="s">
        <v>24</v>
      </c>
      <c r="H3230" t="s">
        <v>25</v>
      </c>
      <c r="I3230">
        <v>65</v>
      </c>
      <c r="J3230" s="1">
        <v>43016.149305555555</v>
      </c>
      <c r="L3230">
        <v>-1000</v>
      </c>
      <c r="M3230">
        <v>6400002.3909999998</v>
      </c>
      <c r="N3230" t="s">
        <v>3524</v>
      </c>
      <c r="O3230">
        <v>370.62499880000001</v>
      </c>
      <c r="P3230" t="s">
        <v>27</v>
      </c>
      <c r="R3230">
        <v>0</v>
      </c>
      <c r="S3230">
        <v>66.4375</v>
      </c>
      <c r="T3230" t="s">
        <v>3509</v>
      </c>
    </row>
    <row r="3231" spans="1:20" hidden="1">
      <c r="A3231" t="s">
        <v>20</v>
      </c>
      <c r="B3231" t="s">
        <v>2366</v>
      </c>
      <c r="C3231">
        <v>2</v>
      </c>
      <c r="D3231">
        <v>65</v>
      </c>
      <c r="E3231" t="s">
        <v>3507</v>
      </c>
      <c r="F3231" t="s">
        <v>23</v>
      </c>
      <c r="G3231" t="s">
        <v>24</v>
      </c>
      <c r="H3231" t="s">
        <v>25</v>
      </c>
      <c r="I3231">
        <v>70</v>
      </c>
      <c r="J3231" s="1">
        <v>43016.15902777778</v>
      </c>
      <c r="L3231">
        <v>-1000</v>
      </c>
      <c r="M3231">
        <v>6400002.6260000002</v>
      </c>
      <c r="N3231" t="s">
        <v>3525</v>
      </c>
      <c r="O3231">
        <v>407.34374880000001</v>
      </c>
      <c r="P3231" t="s">
        <v>27</v>
      </c>
      <c r="R3231">
        <v>0</v>
      </c>
      <c r="S3231">
        <v>70.9375</v>
      </c>
      <c r="T3231" t="s">
        <v>3509</v>
      </c>
    </row>
    <row r="3232" spans="1:20" hidden="1">
      <c r="A3232" t="s">
        <v>20</v>
      </c>
      <c r="B3232" t="s">
        <v>2366</v>
      </c>
      <c r="C3232">
        <v>2</v>
      </c>
      <c r="D3232">
        <v>65</v>
      </c>
      <c r="E3232" t="s">
        <v>3507</v>
      </c>
      <c r="F3232" t="s">
        <v>23</v>
      </c>
      <c r="G3232" t="s">
        <v>24</v>
      </c>
      <c r="H3232" t="s">
        <v>25</v>
      </c>
      <c r="I3232">
        <v>75</v>
      </c>
      <c r="J3232" s="1">
        <v>43016.169444444444</v>
      </c>
      <c r="L3232">
        <v>-1000</v>
      </c>
      <c r="M3232">
        <v>6400002.4400000004</v>
      </c>
      <c r="N3232" t="s">
        <v>3526</v>
      </c>
      <c r="O3232">
        <v>378.28124889999998</v>
      </c>
      <c r="P3232" t="s">
        <v>27</v>
      </c>
      <c r="R3232">
        <v>0</v>
      </c>
      <c r="S3232">
        <v>75.4375</v>
      </c>
      <c r="T3232" t="s">
        <v>3509</v>
      </c>
    </row>
    <row r="3233" spans="1:20" hidden="1">
      <c r="A3233" t="s">
        <v>20</v>
      </c>
      <c r="B3233" t="s">
        <v>2366</v>
      </c>
      <c r="C3233">
        <v>2</v>
      </c>
      <c r="D3233">
        <v>65</v>
      </c>
      <c r="E3233" t="s">
        <v>3507</v>
      </c>
      <c r="F3233" t="s">
        <v>23</v>
      </c>
      <c r="G3233" t="s">
        <v>24</v>
      </c>
      <c r="H3233" t="s">
        <v>25</v>
      </c>
      <c r="I3233">
        <v>80</v>
      </c>
      <c r="J3233" s="1">
        <v>43016.179166666669</v>
      </c>
      <c r="L3233">
        <v>-1000</v>
      </c>
      <c r="M3233">
        <v>6400001.682</v>
      </c>
      <c r="N3233" t="s">
        <v>3527</v>
      </c>
      <c r="O3233">
        <v>259.84374919999999</v>
      </c>
      <c r="P3233" t="s">
        <v>27</v>
      </c>
      <c r="R3233">
        <v>0</v>
      </c>
      <c r="S3233">
        <v>79.9375</v>
      </c>
      <c r="T3233" t="s">
        <v>3509</v>
      </c>
    </row>
    <row r="3234" spans="1:20" hidden="1">
      <c r="A3234" t="s">
        <v>20</v>
      </c>
      <c r="B3234" t="s">
        <v>2366</v>
      </c>
      <c r="C3234">
        <v>2</v>
      </c>
      <c r="D3234">
        <v>65</v>
      </c>
      <c r="E3234" t="s">
        <v>3507</v>
      </c>
      <c r="F3234" t="s">
        <v>23</v>
      </c>
      <c r="G3234" t="s">
        <v>24</v>
      </c>
      <c r="H3234" t="s">
        <v>25</v>
      </c>
      <c r="I3234">
        <v>85</v>
      </c>
      <c r="J3234" s="1">
        <v>43016.22152777778</v>
      </c>
      <c r="L3234">
        <v>-1000</v>
      </c>
      <c r="M3234">
        <v>6400000.3530000001</v>
      </c>
      <c r="N3234" t="s">
        <v>3528</v>
      </c>
      <c r="O3234">
        <v>52.187499809999998</v>
      </c>
      <c r="P3234" t="s">
        <v>27</v>
      </c>
      <c r="R3234">
        <v>0</v>
      </c>
      <c r="S3234">
        <v>85.375</v>
      </c>
      <c r="T3234" t="s">
        <v>3509</v>
      </c>
    </row>
    <row r="3235" spans="1:20" hidden="1">
      <c r="A3235" t="s">
        <v>20</v>
      </c>
      <c r="B3235" t="s">
        <v>2366</v>
      </c>
      <c r="C3235">
        <v>2</v>
      </c>
      <c r="D3235">
        <v>65</v>
      </c>
      <c r="E3235" t="s">
        <v>3507</v>
      </c>
      <c r="F3235" t="s">
        <v>23</v>
      </c>
      <c r="G3235" t="s">
        <v>24</v>
      </c>
      <c r="H3235" t="s">
        <v>25</v>
      </c>
      <c r="I3235">
        <v>88</v>
      </c>
      <c r="J3235" s="1">
        <v>43016.256249999999</v>
      </c>
      <c r="L3235">
        <v>-1000</v>
      </c>
      <c r="M3235">
        <v>6400000.0219999999</v>
      </c>
      <c r="N3235" t="s">
        <v>3529</v>
      </c>
      <c r="O3235">
        <v>0.46874992999999998</v>
      </c>
      <c r="P3235" t="s">
        <v>27</v>
      </c>
      <c r="R3235">
        <v>0</v>
      </c>
      <c r="S3235">
        <v>88.875</v>
      </c>
      <c r="T3235" t="s">
        <v>3509</v>
      </c>
    </row>
    <row r="3236" spans="1:20" hidden="1">
      <c r="A3236" t="s">
        <v>20</v>
      </c>
      <c r="B3236" t="s">
        <v>2366</v>
      </c>
      <c r="C3236">
        <v>2</v>
      </c>
      <c r="D3236">
        <v>66</v>
      </c>
      <c r="E3236" t="s">
        <v>3530</v>
      </c>
      <c r="F3236" t="s">
        <v>23</v>
      </c>
      <c r="G3236" t="s">
        <v>24</v>
      </c>
      <c r="H3236" t="s">
        <v>25</v>
      </c>
      <c r="I3236">
        <v>-43</v>
      </c>
      <c r="J3236" s="1">
        <v>43015.96875</v>
      </c>
      <c r="L3236">
        <v>-1000</v>
      </c>
      <c r="M3236">
        <v>6400001.8059999999</v>
      </c>
      <c r="N3236" t="s">
        <v>3531</v>
      </c>
      <c r="O3236">
        <v>-8.2812476420000003</v>
      </c>
      <c r="P3236" t="s">
        <v>27</v>
      </c>
      <c r="R3236">
        <v>0</v>
      </c>
      <c r="S3236">
        <v>-42.5</v>
      </c>
      <c r="T3236" t="s">
        <v>3532</v>
      </c>
    </row>
    <row r="3237" spans="1:20" hidden="1">
      <c r="A3237" t="s">
        <v>20</v>
      </c>
      <c r="B3237" t="s">
        <v>2366</v>
      </c>
      <c r="C3237">
        <v>2</v>
      </c>
      <c r="D3237">
        <v>66</v>
      </c>
      <c r="E3237" t="s">
        <v>3530</v>
      </c>
      <c r="F3237" t="s">
        <v>23</v>
      </c>
      <c r="G3237" t="s">
        <v>24</v>
      </c>
      <c r="H3237" t="s">
        <v>25</v>
      </c>
      <c r="I3237">
        <v>-40</v>
      </c>
      <c r="J3237" s="1">
        <v>43015.979166666664</v>
      </c>
      <c r="L3237">
        <v>-1000</v>
      </c>
      <c r="M3237">
        <v>6400002.21</v>
      </c>
      <c r="N3237" t="s">
        <v>3533</v>
      </c>
      <c r="O3237">
        <v>54.843734040000001</v>
      </c>
      <c r="P3237" t="s">
        <v>27</v>
      </c>
      <c r="R3237">
        <v>0</v>
      </c>
      <c r="S3237">
        <v>-40.0625</v>
      </c>
      <c r="T3237" t="s">
        <v>3532</v>
      </c>
    </row>
    <row r="3238" spans="1:20" hidden="1">
      <c r="A3238" t="s">
        <v>20</v>
      </c>
      <c r="B3238" t="s">
        <v>2366</v>
      </c>
      <c r="C3238">
        <v>2</v>
      </c>
      <c r="D3238">
        <v>66</v>
      </c>
      <c r="E3238" t="s">
        <v>3530</v>
      </c>
      <c r="F3238" t="s">
        <v>23</v>
      </c>
      <c r="G3238" t="s">
        <v>24</v>
      </c>
      <c r="H3238" t="s">
        <v>25</v>
      </c>
      <c r="I3238">
        <v>-35</v>
      </c>
      <c r="J3238" s="1">
        <v>43015.989583333336</v>
      </c>
      <c r="L3238">
        <v>-1000</v>
      </c>
      <c r="M3238">
        <v>6400000.943</v>
      </c>
      <c r="N3238" t="s">
        <v>3534</v>
      </c>
      <c r="O3238">
        <v>-143.12495849999999</v>
      </c>
      <c r="P3238" t="s">
        <v>27</v>
      </c>
      <c r="R3238">
        <v>0</v>
      </c>
      <c r="S3238">
        <v>-35.3125</v>
      </c>
      <c r="T3238" t="s">
        <v>3532</v>
      </c>
    </row>
    <row r="3239" spans="1:20" hidden="1">
      <c r="A3239" t="s">
        <v>20</v>
      </c>
      <c r="B3239" t="s">
        <v>2366</v>
      </c>
      <c r="C3239">
        <v>2</v>
      </c>
      <c r="D3239">
        <v>66</v>
      </c>
      <c r="E3239" t="s">
        <v>3530</v>
      </c>
      <c r="F3239" t="s">
        <v>23</v>
      </c>
      <c r="G3239" t="s">
        <v>24</v>
      </c>
      <c r="H3239" t="s">
        <v>25</v>
      </c>
      <c r="I3239">
        <v>-30</v>
      </c>
      <c r="J3239" s="1">
        <v>43016</v>
      </c>
      <c r="L3239">
        <v>-1000</v>
      </c>
      <c r="M3239">
        <v>6400001.7800000003</v>
      </c>
      <c r="N3239" t="s">
        <v>3535</v>
      </c>
      <c r="O3239">
        <v>-12.343746400000001</v>
      </c>
      <c r="P3239" t="s">
        <v>27</v>
      </c>
      <c r="R3239">
        <v>0</v>
      </c>
      <c r="S3239">
        <v>-30.5</v>
      </c>
      <c r="T3239" t="s">
        <v>3532</v>
      </c>
    </row>
    <row r="3240" spans="1:20" hidden="1">
      <c r="A3240" t="s">
        <v>20</v>
      </c>
      <c r="B3240" t="s">
        <v>2366</v>
      </c>
      <c r="C3240">
        <v>2</v>
      </c>
      <c r="D3240">
        <v>66</v>
      </c>
      <c r="E3240" t="s">
        <v>3530</v>
      </c>
      <c r="F3240" t="s">
        <v>23</v>
      </c>
      <c r="G3240" t="s">
        <v>24</v>
      </c>
      <c r="H3240" t="s">
        <v>25</v>
      </c>
      <c r="I3240">
        <v>-25</v>
      </c>
      <c r="J3240" s="1">
        <v>43016.011111111111</v>
      </c>
      <c r="L3240">
        <v>-1000</v>
      </c>
      <c r="M3240">
        <v>6400002.3949999996</v>
      </c>
      <c r="N3240" t="s">
        <v>3536</v>
      </c>
      <c r="O3240">
        <v>83.749975579999997</v>
      </c>
      <c r="P3240" t="s">
        <v>27</v>
      </c>
      <c r="R3240">
        <v>0</v>
      </c>
      <c r="S3240">
        <v>-25.375</v>
      </c>
      <c r="T3240" t="s">
        <v>3532</v>
      </c>
    </row>
    <row r="3241" spans="1:20" hidden="1">
      <c r="A3241" t="s">
        <v>20</v>
      </c>
      <c r="B3241" t="s">
        <v>2366</v>
      </c>
      <c r="C3241">
        <v>2</v>
      </c>
      <c r="D3241">
        <v>66</v>
      </c>
      <c r="E3241" t="s">
        <v>3530</v>
      </c>
      <c r="F3241" t="s">
        <v>23</v>
      </c>
      <c r="G3241" t="s">
        <v>24</v>
      </c>
      <c r="H3241" t="s">
        <v>25</v>
      </c>
      <c r="I3241">
        <v>-20</v>
      </c>
      <c r="J3241" s="1">
        <v>43016.022222222222</v>
      </c>
      <c r="L3241">
        <v>-1000</v>
      </c>
      <c r="M3241">
        <v>6400002.4550000001</v>
      </c>
      <c r="N3241" t="s">
        <v>3537</v>
      </c>
      <c r="O3241">
        <v>93.124972929999998</v>
      </c>
      <c r="P3241" t="s">
        <v>27</v>
      </c>
      <c r="R3241">
        <v>0</v>
      </c>
      <c r="S3241">
        <v>-20.375</v>
      </c>
      <c r="T3241" t="s">
        <v>3532</v>
      </c>
    </row>
    <row r="3242" spans="1:20" hidden="1">
      <c r="A3242" t="s">
        <v>20</v>
      </c>
      <c r="B3242" t="s">
        <v>2366</v>
      </c>
      <c r="C3242">
        <v>2</v>
      </c>
      <c r="D3242">
        <v>66</v>
      </c>
      <c r="E3242" t="s">
        <v>3530</v>
      </c>
      <c r="F3242" t="s">
        <v>23</v>
      </c>
      <c r="G3242" t="s">
        <v>24</v>
      </c>
      <c r="H3242" t="s">
        <v>25</v>
      </c>
      <c r="I3242">
        <v>-15</v>
      </c>
      <c r="J3242" s="1">
        <v>43016.032638888886</v>
      </c>
      <c r="L3242">
        <v>-1000</v>
      </c>
      <c r="M3242">
        <v>6400002.2249999996</v>
      </c>
      <c r="N3242" t="s">
        <v>3538</v>
      </c>
      <c r="O3242">
        <v>57.187483299999997</v>
      </c>
      <c r="P3242" t="s">
        <v>27</v>
      </c>
      <c r="R3242">
        <v>0</v>
      </c>
      <c r="S3242">
        <v>-15.375</v>
      </c>
      <c r="T3242" t="s">
        <v>3532</v>
      </c>
    </row>
    <row r="3243" spans="1:20" hidden="1">
      <c r="A3243" t="s">
        <v>20</v>
      </c>
      <c r="B3243" t="s">
        <v>2366</v>
      </c>
      <c r="C3243">
        <v>2</v>
      </c>
      <c r="D3243">
        <v>66</v>
      </c>
      <c r="E3243" t="s">
        <v>3530</v>
      </c>
      <c r="F3243" t="s">
        <v>23</v>
      </c>
      <c r="G3243" t="s">
        <v>24</v>
      </c>
      <c r="H3243" t="s">
        <v>25</v>
      </c>
      <c r="I3243">
        <v>-5</v>
      </c>
      <c r="J3243" s="1">
        <v>43016.043749999997</v>
      </c>
      <c r="L3243">
        <v>-1000</v>
      </c>
      <c r="M3243">
        <v>6400001.3269999996</v>
      </c>
      <c r="N3243" t="s">
        <v>3539</v>
      </c>
      <c r="O3243">
        <v>-83.124975950000007</v>
      </c>
      <c r="P3243" t="s">
        <v>27</v>
      </c>
      <c r="R3243">
        <v>0</v>
      </c>
      <c r="S3243">
        <v>-6.3125</v>
      </c>
      <c r="T3243" t="s">
        <v>3532</v>
      </c>
    </row>
    <row r="3244" spans="1:20" hidden="1">
      <c r="A3244" t="s">
        <v>20</v>
      </c>
      <c r="B3244" t="s">
        <v>2366</v>
      </c>
      <c r="C3244">
        <v>2</v>
      </c>
      <c r="D3244">
        <v>66</v>
      </c>
      <c r="E3244" t="s">
        <v>3530</v>
      </c>
      <c r="F3244" t="s">
        <v>23</v>
      </c>
      <c r="G3244" t="s">
        <v>24</v>
      </c>
      <c r="H3244" t="s">
        <v>25</v>
      </c>
      <c r="I3244">
        <v>5</v>
      </c>
      <c r="J3244" s="1">
        <v>43016.054166666669</v>
      </c>
      <c r="L3244">
        <v>-1000</v>
      </c>
      <c r="M3244">
        <v>6399997.0880000005</v>
      </c>
      <c r="N3244" t="s">
        <v>3540</v>
      </c>
      <c r="O3244">
        <v>-745.46853339999996</v>
      </c>
      <c r="P3244" t="s">
        <v>27</v>
      </c>
      <c r="R3244">
        <v>0</v>
      </c>
      <c r="S3244">
        <v>3.375</v>
      </c>
      <c r="T3244" t="s">
        <v>3532</v>
      </c>
    </row>
    <row r="3245" spans="1:20" hidden="1">
      <c r="A3245" t="s">
        <v>20</v>
      </c>
      <c r="B3245" t="s">
        <v>2366</v>
      </c>
      <c r="C3245">
        <v>2</v>
      </c>
      <c r="D3245">
        <v>66</v>
      </c>
      <c r="E3245" t="s">
        <v>3530</v>
      </c>
      <c r="F3245" t="s">
        <v>23</v>
      </c>
      <c r="G3245" t="s">
        <v>24</v>
      </c>
      <c r="H3245" t="s">
        <v>25</v>
      </c>
      <c r="I3245">
        <v>15</v>
      </c>
      <c r="J3245" s="1">
        <v>43016.06527777778</v>
      </c>
      <c r="L3245">
        <v>-1000</v>
      </c>
      <c r="M3245">
        <v>6400002.0930000003</v>
      </c>
      <c r="N3245" t="s">
        <v>3541</v>
      </c>
      <c r="O3245">
        <v>36.562489409999998</v>
      </c>
      <c r="P3245" t="s">
        <v>27</v>
      </c>
      <c r="R3245">
        <v>0</v>
      </c>
      <c r="S3245">
        <v>13.1875</v>
      </c>
      <c r="T3245" t="s">
        <v>3532</v>
      </c>
    </row>
    <row r="3246" spans="1:20" hidden="1">
      <c r="A3246" t="s">
        <v>20</v>
      </c>
      <c r="B3246" t="s">
        <v>2366</v>
      </c>
      <c r="C3246">
        <v>2</v>
      </c>
      <c r="D3246">
        <v>66</v>
      </c>
      <c r="E3246" t="s">
        <v>3530</v>
      </c>
      <c r="F3246" t="s">
        <v>23</v>
      </c>
      <c r="G3246" t="s">
        <v>24</v>
      </c>
      <c r="H3246" t="s">
        <v>25</v>
      </c>
      <c r="I3246">
        <v>25</v>
      </c>
      <c r="J3246" s="1">
        <v>43016.075694444444</v>
      </c>
      <c r="L3246">
        <v>-1000</v>
      </c>
      <c r="M3246">
        <v>6400001.8590000002</v>
      </c>
      <c r="N3246" t="s">
        <v>3542</v>
      </c>
      <c r="O3246">
        <v>0</v>
      </c>
      <c r="P3246" t="s">
        <v>27</v>
      </c>
      <c r="R3246">
        <v>0</v>
      </c>
      <c r="S3246">
        <v>23</v>
      </c>
      <c r="T3246" t="s">
        <v>3532</v>
      </c>
    </row>
    <row r="3247" spans="1:20" hidden="1">
      <c r="A3247" t="s">
        <v>20</v>
      </c>
      <c r="B3247" t="s">
        <v>2366</v>
      </c>
      <c r="C3247">
        <v>2</v>
      </c>
      <c r="D3247">
        <v>66</v>
      </c>
      <c r="E3247" t="s">
        <v>3530</v>
      </c>
      <c r="F3247" t="s">
        <v>23</v>
      </c>
      <c r="G3247" t="s">
        <v>24</v>
      </c>
      <c r="H3247" t="s">
        <v>25</v>
      </c>
      <c r="I3247">
        <v>35</v>
      </c>
      <c r="J3247" s="1">
        <v>43016.086111111108</v>
      </c>
      <c r="L3247">
        <v>-1000</v>
      </c>
      <c r="M3247">
        <v>6400002.1940000001</v>
      </c>
      <c r="N3247" t="s">
        <v>3543</v>
      </c>
      <c r="O3247">
        <v>52.343734789999999</v>
      </c>
      <c r="P3247" t="s">
        <v>27</v>
      </c>
      <c r="R3247">
        <v>0</v>
      </c>
      <c r="S3247">
        <v>31.8125</v>
      </c>
      <c r="T3247" t="s">
        <v>3532</v>
      </c>
    </row>
    <row r="3248" spans="1:20" hidden="1">
      <c r="A3248" t="s">
        <v>20</v>
      </c>
      <c r="B3248" t="s">
        <v>2366</v>
      </c>
      <c r="C3248">
        <v>2</v>
      </c>
      <c r="D3248">
        <v>66</v>
      </c>
      <c r="E3248" t="s">
        <v>3530</v>
      </c>
      <c r="F3248" t="s">
        <v>23</v>
      </c>
      <c r="G3248" t="s">
        <v>24</v>
      </c>
      <c r="H3248" t="s">
        <v>25</v>
      </c>
      <c r="I3248">
        <v>45</v>
      </c>
      <c r="J3248" s="1">
        <v>43016.097222222219</v>
      </c>
      <c r="L3248">
        <v>-1000</v>
      </c>
      <c r="M3248">
        <v>6400002.7560000001</v>
      </c>
      <c r="N3248" t="s">
        <v>3544</v>
      </c>
      <c r="O3248">
        <v>140.1562093</v>
      </c>
      <c r="P3248" t="s">
        <v>27</v>
      </c>
      <c r="R3248">
        <v>0</v>
      </c>
      <c r="S3248">
        <v>41.5625</v>
      </c>
      <c r="T3248" t="s">
        <v>3532</v>
      </c>
    </row>
    <row r="3249" spans="1:20" hidden="1">
      <c r="A3249" t="s">
        <v>20</v>
      </c>
      <c r="B3249" t="s">
        <v>2366</v>
      </c>
      <c r="C3249">
        <v>2</v>
      </c>
      <c r="D3249">
        <v>66</v>
      </c>
      <c r="E3249" t="s">
        <v>3530</v>
      </c>
      <c r="F3249" t="s">
        <v>23</v>
      </c>
      <c r="G3249" t="s">
        <v>24</v>
      </c>
      <c r="H3249" t="s">
        <v>25</v>
      </c>
      <c r="I3249">
        <v>55</v>
      </c>
      <c r="J3249" s="1">
        <v>43016.10833333333</v>
      </c>
      <c r="L3249">
        <v>-1000</v>
      </c>
      <c r="M3249">
        <v>6400003.193</v>
      </c>
      <c r="N3249" t="s">
        <v>3545</v>
      </c>
      <c r="O3249">
        <v>208.43743939999999</v>
      </c>
      <c r="P3249" t="s">
        <v>27</v>
      </c>
      <c r="R3249">
        <v>0</v>
      </c>
      <c r="S3249">
        <v>51.625</v>
      </c>
      <c r="T3249" t="s">
        <v>3532</v>
      </c>
    </row>
    <row r="3250" spans="1:20" hidden="1">
      <c r="A3250" t="s">
        <v>20</v>
      </c>
      <c r="B3250" t="s">
        <v>2366</v>
      </c>
      <c r="C3250">
        <v>2</v>
      </c>
      <c r="D3250">
        <v>66</v>
      </c>
      <c r="E3250" t="s">
        <v>3530</v>
      </c>
      <c r="F3250" t="s">
        <v>23</v>
      </c>
      <c r="G3250" t="s">
        <v>24</v>
      </c>
      <c r="H3250" t="s">
        <v>25</v>
      </c>
      <c r="I3250">
        <v>60</v>
      </c>
      <c r="J3250" s="1">
        <v>43016.140277777777</v>
      </c>
      <c r="L3250">
        <v>-1000</v>
      </c>
      <c r="M3250">
        <v>6400003.3150000004</v>
      </c>
      <c r="N3250" t="s">
        <v>3546</v>
      </c>
      <c r="O3250">
        <v>227.499934</v>
      </c>
      <c r="P3250" t="s">
        <v>27</v>
      </c>
      <c r="R3250">
        <v>0</v>
      </c>
      <c r="S3250">
        <v>62.4375</v>
      </c>
      <c r="T3250" t="s">
        <v>3532</v>
      </c>
    </row>
    <row r="3251" spans="1:20" hidden="1">
      <c r="A3251" t="s">
        <v>20</v>
      </c>
      <c r="B3251" t="s">
        <v>2366</v>
      </c>
      <c r="C3251">
        <v>2</v>
      </c>
      <c r="D3251">
        <v>66</v>
      </c>
      <c r="E3251" t="s">
        <v>3530</v>
      </c>
      <c r="F3251" t="s">
        <v>23</v>
      </c>
      <c r="G3251" t="s">
        <v>24</v>
      </c>
      <c r="H3251" t="s">
        <v>25</v>
      </c>
      <c r="I3251">
        <v>65</v>
      </c>
      <c r="J3251" s="1">
        <v>43016.15</v>
      </c>
      <c r="L3251">
        <v>-1000</v>
      </c>
      <c r="M3251">
        <v>6400003.2079999996</v>
      </c>
      <c r="N3251" t="s">
        <v>3547</v>
      </c>
      <c r="O3251">
        <v>210.7811887</v>
      </c>
      <c r="P3251" t="s">
        <v>27</v>
      </c>
      <c r="R3251">
        <v>0</v>
      </c>
      <c r="S3251">
        <v>65.9375</v>
      </c>
      <c r="T3251" t="s">
        <v>3532</v>
      </c>
    </row>
    <row r="3252" spans="1:20" hidden="1">
      <c r="A3252" t="s">
        <v>20</v>
      </c>
      <c r="B3252" t="s">
        <v>2366</v>
      </c>
      <c r="C3252">
        <v>2</v>
      </c>
      <c r="D3252">
        <v>66</v>
      </c>
      <c r="E3252" t="s">
        <v>3530</v>
      </c>
      <c r="F3252" t="s">
        <v>23</v>
      </c>
      <c r="G3252" t="s">
        <v>24</v>
      </c>
      <c r="H3252" t="s">
        <v>25</v>
      </c>
      <c r="I3252">
        <v>70</v>
      </c>
      <c r="J3252" s="1">
        <v>43016.15902777778</v>
      </c>
      <c r="L3252">
        <v>-1000</v>
      </c>
      <c r="M3252">
        <v>6400002.898</v>
      </c>
      <c r="N3252" t="s">
        <v>3548</v>
      </c>
      <c r="O3252">
        <v>162.34370279999999</v>
      </c>
      <c r="P3252" t="s">
        <v>27</v>
      </c>
      <c r="R3252">
        <v>0</v>
      </c>
      <c r="S3252">
        <v>70.4375</v>
      </c>
      <c r="T3252" t="s">
        <v>3532</v>
      </c>
    </row>
    <row r="3253" spans="1:20" hidden="1">
      <c r="A3253" t="s">
        <v>20</v>
      </c>
      <c r="B3253" t="s">
        <v>2366</v>
      </c>
      <c r="C3253">
        <v>2</v>
      </c>
      <c r="D3253">
        <v>66</v>
      </c>
      <c r="E3253" t="s">
        <v>3530</v>
      </c>
      <c r="F3253" t="s">
        <v>23</v>
      </c>
      <c r="G3253" t="s">
        <v>24</v>
      </c>
      <c r="H3253" t="s">
        <v>25</v>
      </c>
      <c r="I3253">
        <v>75</v>
      </c>
      <c r="J3253" s="1">
        <v>43016.169444444444</v>
      </c>
      <c r="L3253">
        <v>-1000</v>
      </c>
      <c r="M3253">
        <v>6400001.9939999999</v>
      </c>
      <c r="N3253" t="s">
        <v>3549</v>
      </c>
      <c r="O3253">
        <v>21.093743839999998</v>
      </c>
      <c r="P3253" t="s">
        <v>27</v>
      </c>
      <c r="R3253">
        <v>0</v>
      </c>
      <c r="S3253">
        <v>74.9375</v>
      </c>
      <c r="T3253" t="s">
        <v>3532</v>
      </c>
    </row>
    <row r="3254" spans="1:20" hidden="1">
      <c r="A3254" t="s">
        <v>20</v>
      </c>
      <c r="B3254" t="s">
        <v>2366</v>
      </c>
      <c r="C3254">
        <v>2</v>
      </c>
      <c r="D3254">
        <v>66</v>
      </c>
      <c r="E3254" t="s">
        <v>3530</v>
      </c>
      <c r="F3254" t="s">
        <v>23</v>
      </c>
      <c r="G3254" t="s">
        <v>24</v>
      </c>
      <c r="H3254" t="s">
        <v>25</v>
      </c>
      <c r="I3254">
        <v>80</v>
      </c>
      <c r="J3254" s="1">
        <v>43016.179166666669</v>
      </c>
      <c r="L3254">
        <v>-1000</v>
      </c>
      <c r="M3254">
        <v>6400000.8399999999</v>
      </c>
      <c r="N3254" t="s">
        <v>3550</v>
      </c>
      <c r="O3254">
        <v>-159.21870379999999</v>
      </c>
      <c r="P3254" t="s">
        <v>27</v>
      </c>
      <c r="R3254">
        <v>0</v>
      </c>
      <c r="S3254">
        <v>79.4375</v>
      </c>
      <c r="T3254" t="s">
        <v>3532</v>
      </c>
    </row>
    <row r="3255" spans="1:20" hidden="1">
      <c r="A3255" t="s">
        <v>20</v>
      </c>
      <c r="B3255" t="s">
        <v>2366</v>
      </c>
      <c r="C3255">
        <v>2</v>
      </c>
      <c r="D3255">
        <v>66</v>
      </c>
      <c r="E3255" t="s">
        <v>3530</v>
      </c>
      <c r="F3255" t="s">
        <v>23</v>
      </c>
      <c r="G3255" t="s">
        <v>24</v>
      </c>
      <c r="H3255" t="s">
        <v>25</v>
      </c>
      <c r="I3255">
        <v>85</v>
      </c>
      <c r="J3255" s="1">
        <v>43016.22152777778</v>
      </c>
      <c r="L3255">
        <v>-1000</v>
      </c>
      <c r="M3255">
        <v>6400000.2719999999</v>
      </c>
      <c r="N3255" t="s">
        <v>3551</v>
      </c>
      <c r="O3255">
        <v>-247.96867800000001</v>
      </c>
      <c r="P3255" t="s">
        <v>27</v>
      </c>
      <c r="R3255">
        <v>0</v>
      </c>
      <c r="S3255">
        <v>85.0625</v>
      </c>
      <c r="T3255" t="s">
        <v>3532</v>
      </c>
    </row>
    <row r="3256" spans="1:20" hidden="1">
      <c r="A3256" t="s">
        <v>20</v>
      </c>
      <c r="B3256" t="s">
        <v>2366</v>
      </c>
      <c r="C3256">
        <v>2</v>
      </c>
      <c r="D3256">
        <v>66</v>
      </c>
      <c r="E3256" t="s">
        <v>3530</v>
      </c>
      <c r="F3256" t="s">
        <v>23</v>
      </c>
      <c r="G3256" t="s">
        <v>24</v>
      </c>
      <c r="H3256" t="s">
        <v>25</v>
      </c>
      <c r="I3256">
        <v>88</v>
      </c>
      <c r="J3256" s="1">
        <v>43016.256249999999</v>
      </c>
      <c r="L3256">
        <v>-1000</v>
      </c>
      <c r="M3256">
        <v>6400001.4639999997</v>
      </c>
      <c r="N3256" t="s">
        <v>3552</v>
      </c>
      <c r="O3256">
        <v>-61.718732150000001</v>
      </c>
      <c r="P3256" t="s">
        <v>27</v>
      </c>
      <c r="R3256">
        <v>0</v>
      </c>
      <c r="S3256">
        <v>88.625</v>
      </c>
      <c r="T3256" t="s">
        <v>3532</v>
      </c>
    </row>
    <row r="3257" spans="1:20" hidden="1">
      <c r="A3257" t="s">
        <v>20</v>
      </c>
      <c r="B3257" t="s">
        <v>2366</v>
      </c>
      <c r="C3257">
        <v>2</v>
      </c>
      <c r="D3257">
        <v>67</v>
      </c>
      <c r="E3257" t="s">
        <v>3553</v>
      </c>
      <c r="F3257" t="s">
        <v>23</v>
      </c>
      <c r="G3257" t="s">
        <v>24</v>
      </c>
      <c r="H3257" t="s">
        <v>25</v>
      </c>
      <c r="I3257">
        <v>-43</v>
      </c>
      <c r="J3257" s="1">
        <v>43015.96875</v>
      </c>
      <c r="L3257">
        <v>-1000</v>
      </c>
      <c r="M3257">
        <v>6400007.3870000001</v>
      </c>
      <c r="N3257" t="s">
        <v>3554</v>
      </c>
      <c r="O3257">
        <v>1162.65626</v>
      </c>
      <c r="P3257" t="s">
        <v>27</v>
      </c>
      <c r="R3257">
        <v>0</v>
      </c>
      <c r="S3257">
        <v>-41.375</v>
      </c>
      <c r="T3257" t="s">
        <v>3555</v>
      </c>
    </row>
    <row r="3258" spans="1:20" hidden="1">
      <c r="A3258" t="s">
        <v>20</v>
      </c>
      <c r="B3258" t="s">
        <v>2366</v>
      </c>
      <c r="C3258">
        <v>2</v>
      </c>
      <c r="D3258">
        <v>67</v>
      </c>
      <c r="E3258" t="s">
        <v>3553</v>
      </c>
      <c r="F3258" t="s">
        <v>23</v>
      </c>
      <c r="G3258" t="s">
        <v>24</v>
      </c>
      <c r="H3258" t="s">
        <v>25</v>
      </c>
      <c r="I3258">
        <v>-40</v>
      </c>
      <c r="J3258" s="1">
        <v>43015.979166666664</v>
      </c>
      <c r="L3258">
        <v>-1000</v>
      </c>
      <c r="M3258">
        <v>6400005.9289999995</v>
      </c>
      <c r="N3258" t="s">
        <v>3556</v>
      </c>
      <c r="O3258">
        <v>934.84375769999997</v>
      </c>
      <c r="P3258" t="s">
        <v>27</v>
      </c>
      <c r="R3258">
        <v>0</v>
      </c>
      <c r="S3258">
        <v>-38.5625</v>
      </c>
      <c r="T3258" t="s">
        <v>3555</v>
      </c>
    </row>
    <row r="3259" spans="1:20" hidden="1">
      <c r="A3259" t="s">
        <v>20</v>
      </c>
      <c r="B3259" t="s">
        <v>2366</v>
      </c>
      <c r="C3259">
        <v>2</v>
      </c>
      <c r="D3259">
        <v>67</v>
      </c>
      <c r="E3259" t="s">
        <v>3553</v>
      </c>
      <c r="F3259" t="s">
        <v>23</v>
      </c>
      <c r="G3259" t="s">
        <v>24</v>
      </c>
      <c r="H3259" t="s">
        <v>25</v>
      </c>
      <c r="I3259">
        <v>-35</v>
      </c>
      <c r="J3259" s="1">
        <v>43015.989583333336</v>
      </c>
      <c r="L3259">
        <v>-1000</v>
      </c>
      <c r="M3259">
        <v>6400003.0530000003</v>
      </c>
      <c r="N3259" t="s">
        <v>3557</v>
      </c>
      <c r="O3259">
        <v>485.46875410000001</v>
      </c>
      <c r="P3259" t="s">
        <v>27</v>
      </c>
      <c r="R3259">
        <v>0</v>
      </c>
      <c r="S3259">
        <v>-34</v>
      </c>
      <c r="T3259" t="s">
        <v>3555</v>
      </c>
    </row>
    <row r="3260" spans="1:20" hidden="1">
      <c r="A3260" t="s">
        <v>20</v>
      </c>
      <c r="B3260" t="s">
        <v>2366</v>
      </c>
      <c r="C3260">
        <v>2</v>
      </c>
      <c r="D3260">
        <v>67</v>
      </c>
      <c r="E3260" t="s">
        <v>3553</v>
      </c>
      <c r="F3260" t="s">
        <v>23</v>
      </c>
      <c r="G3260" t="s">
        <v>24</v>
      </c>
      <c r="H3260" t="s">
        <v>25</v>
      </c>
      <c r="I3260">
        <v>-30</v>
      </c>
      <c r="J3260" s="1">
        <v>43016</v>
      </c>
      <c r="L3260">
        <v>-1000</v>
      </c>
      <c r="M3260">
        <v>6400001.9249999998</v>
      </c>
      <c r="N3260" t="s">
        <v>3558</v>
      </c>
      <c r="O3260">
        <v>309.21875249999999</v>
      </c>
      <c r="P3260" t="s">
        <v>27</v>
      </c>
      <c r="R3260">
        <v>0</v>
      </c>
      <c r="S3260">
        <v>-29.125</v>
      </c>
      <c r="T3260" t="s">
        <v>3555</v>
      </c>
    </row>
    <row r="3261" spans="1:20" hidden="1">
      <c r="A3261" t="s">
        <v>20</v>
      </c>
      <c r="B3261" t="s">
        <v>2366</v>
      </c>
      <c r="C3261">
        <v>2</v>
      </c>
      <c r="D3261">
        <v>67</v>
      </c>
      <c r="E3261" t="s">
        <v>3553</v>
      </c>
      <c r="F3261" t="s">
        <v>23</v>
      </c>
      <c r="G3261" t="s">
        <v>24</v>
      </c>
      <c r="H3261" t="s">
        <v>25</v>
      </c>
      <c r="I3261">
        <v>-25</v>
      </c>
      <c r="J3261" s="1">
        <v>43016.011111111111</v>
      </c>
      <c r="L3261">
        <v>-1000</v>
      </c>
      <c r="M3261">
        <v>6400001.4749999996</v>
      </c>
      <c r="N3261" t="s">
        <v>3559</v>
      </c>
      <c r="O3261">
        <v>238.9062519</v>
      </c>
      <c r="P3261" t="s">
        <v>27</v>
      </c>
      <c r="R3261">
        <v>0</v>
      </c>
      <c r="S3261">
        <v>-24.1875</v>
      </c>
      <c r="T3261" t="s">
        <v>3555</v>
      </c>
    </row>
    <row r="3262" spans="1:20" hidden="1">
      <c r="A3262" t="s">
        <v>20</v>
      </c>
      <c r="B3262" t="s">
        <v>2366</v>
      </c>
      <c r="C3262">
        <v>2</v>
      </c>
      <c r="D3262">
        <v>67</v>
      </c>
      <c r="E3262" t="s">
        <v>3553</v>
      </c>
      <c r="F3262" t="s">
        <v>23</v>
      </c>
      <c r="G3262" t="s">
        <v>24</v>
      </c>
      <c r="H3262" t="s">
        <v>25</v>
      </c>
      <c r="I3262">
        <v>-20</v>
      </c>
      <c r="J3262" s="1">
        <v>43016.022222222222</v>
      </c>
      <c r="L3262">
        <v>-1000</v>
      </c>
      <c r="M3262">
        <v>6400001.0010000002</v>
      </c>
      <c r="N3262" t="s">
        <v>3560</v>
      </c>
      <c r="O3262">
        <v>164.84375130000001</v>
      </c>
      <c r="P3262" t="s">
        <v>27</v>
      </c>
      <c r="R3262">
        <v>0</v>
      </c>
      <c r="S3262">
        <v>-19.125</v>
      </c>
      <c r="T3262" t="s">
        <v>3555</v>
      </c>
    </row>
    <row r="3263" spans="1:20" hidden="1">
      <c r="A3263" t="s">
        <v>20</v>
      </c>
      <c r="B3263" t="s">
        <v>2366</v>
      </c>
      <c r="C3263">
        <v>2</v>
      </c>
      <c r="D3263">
        <v>67</v>
      </c>
      <c r="E3263" t="s">
        <v>3553</v>
      </c>
      <c r="F3263" t="s">
        <v>23</v>
      </c>
      <c r="G3263" t="s">
        <v>24</v>
      </c>
      <c r="H3263" t="s">
        <v>25</v>
      </c>
      <c r="I3263">
        <v>-15</v>
      </c>
      <c r="J3263" s="1">
        <v>43016.032638888886</v>
      </c>
      <c r="L3263">
        <v>-1000</v>
      </c>
      <c r="M3263">
        <v>6400000.5279999999</v>
      </c>
      <c r="N3263" t="s">
        <v>3561</v>
      </c>
      <c r="O3263">
        <v>90.937500679999999</v>
      </c>
      <c r="P3263" t="s">
        <v>27</v>
      </c>
      <c r="R3263">
        <v>0</v>
      </c>
      <c r="S3263">
        <v>-14.1875</v>
      </c>
      <c r="T3263" t="s">
        <v>3555</v>
      </c>
    </row>
    <row r="3264" spans="1:20" hidden="1">
      <c r="A3264" t="s">
        <v>20</v>
      </c>
      <c r="B3264" t="s">
        <v>2366</v>
      </c>
      <c r="C3264">
        <v>2</v>
      </c>
      <c r="D3264">
        <v>67</v>
      </c>
      <c r="E3264" t="s">
        <v>3553</v>
      </c>
      <c r="F3264" t="s">
        <v>23</v>
      </c>
      <c r="G3264" t="s">
        <v>24</v>
      </c>
      <c r="H3264" t="s">
        <v>25</v>
      </c>
      <c r="I3264">
        <v>-5</v>
      </c>
      <c r="J3264" s="1">
        <v>43016.043749999997</v>
      </c>
      <c r="L3264">
        <v>-1000</v>
      </c>
      <c r="M3264">
        <v>6399999.9409999996</v>
      </c>
      <c r="N3264" t="s">
        <v>3562</v>
      </c>
      <c r="O3264">
        <v>-0.78125013499999996</v>
      </c>
      <c r="P3264" t="s">
        <v>27</v>
      </c>
      <c r="R3264">
        <v>0</v>
      </c>
      <c r="S3264">
        <v>-5.25</v>
      </c>
      <c r="T3264" t="s">
        <v>3555</v>
      </c>
    </row>
    <row r="3265" spans="1:20" hidden="1">
      <c r="A3265" t="s">
        <v>20</v>
      </c>
      <c r="B3265" t="s">
        <v>2366</v>
      </c>
      <c r="C3265">
        <v>2</v>
      </c>
      <c r="D3265">
        <v>67</v>
      </c>
      <c r="E3265" t="s">
        <v>3553</v>
      </c>
      <c r="F3265" t="s">
        <v>23</v>
      </c>
      <c r="G3265" t="s">
        <v>24</v>
      </c>
      <c r="H3265" t="s">
        <v>25</v>
      </c>
      <c r="I3265">
        <v>5</v>
      </c>
      <c r="J3265" s="1">
        <v>43016.054166666669</v>
      </c>
      <c r="L3265">
        <v>-1000</v>
      </c>
      <c r="M3265">
        <v>6399999.7419999996</v>
      </c>
      <c r="N3265" t="s">
        <v>3563</v>
      </c>
      <c r="O3265">
        <v>-31.875000400000001</v>
      </c>
      <c r="P3265" t="s">
        <v>27</v>
      </c>
      <c r="R3265">
        <v>0</v>
      </c>
      <c r="S3265">
        <v>4.3125</v>
      </c>
      <c r="T3265" t="s">
        <v>3555</v>
      </c>
    </row>
    <row r="3266" spans="1:20" hidden="1">
      <c r="A3266" t="s">
        <v>20</v>
      </c>
      <c r="B3266" t="s">
        <v>2366</v>
      </c>
      <c r="C3266">
        <v>2</v>
      </c>
      <c r="D3266">
        <v>67</v>
      </c>
      <c r="E3266" t="s">
        <v>3553</v>
      </c>
      <c r="F3266" t="s">
        <v>23</v>
      </c>
      <c r="G3266" t="s">
        <v>24</v>
      </c>
      <c r="H3266" t="s">
        <v>25</v>
      </c>
      <c r="I3266">
        <v>15</v>
      </c>
      <c r="J3266" s="1">
        <v>43016.06527777778</v>
      </c>
      <c r="L3266">
        <v>-1000</v>
      </c>
      <c r="M3266">
        <v>6400000.0719999997</v>
      </c>
      <c r="N3266" t="s">
        <v>3564</v>
      </c>
      <c r="O3266">
        <v>19.687500050000001</v>
      </c>
      <c r="P3266" t="s">
        <v>27</v>
      </c>
      <c r="R3266">
        <v>0</v>
      </c>
      <c r="S3266">
        <v>14</v>
      </c>
      <c r="T3266" t="s">
        <v>3555</v>
      </c>
    </row>
    <row r="3267" spans="1:20" hidden="1">
      <c r="A3267" t="s">
        <v>20</v>
      </c>
      <c r="B3267" t="s">
        <v>2366</v>
      </c>
      <c r="C3267">
        <v>2</v>
      </c>
      <c r="D3267">
        <v>67</v>
      </c>
      <c r="E3267" t="s">
        <v>3553</v>
      </c>
      <c r="F3267" t="s">
        <v>23</v>
      </c>
      <c r="G3267" t="s">
        <v>24</v>
      </c>
      <c r="H3267" t="s">
        <v>25</v>
      </c>
      <c r="I3267">
        <v>25</v>
      </c>
      <c r="J3267" s="1">
        <v>43016.075694444444</v>
      </c>
      <c r="L3267">
        <v>-1000</v>
      </c>
      <c r="M3267">
        <v>6399999.9460000005</v>
      </c>
      <c r="N3267" t="s">
        <v>3565</v>
      </c>
      <c r="O3267">
        <v>0</v>
      </c>
      <c r="P3267" t="s">
        <v>27</v>
      </c>
      <c r="R3267">
        <v>0</v>
      </c>
      <c r="S3267">
        <v>23.875</v>
      </c>
      <c r="T3267" t="s">
        <v>3555</v>
      </c>
    </row>
    <row r="3268" spans="1:20" hidden="1">
      <c r="A3268" t="s">
        <v>20</v>
      </c>
      <c r="B3268" t="s">
        <v>2366</v>
      </c>
      <c r="C3268">
        <v>2</v>
      </c>
      <c r="D3268">
        <v>67</v>
      </c>
      <c r="E3268" t="s">
        <v>3553</v>
      </c>
      <c r="F3268" t="s">
        <v>23</v>
      </c>
      <c r="G3268" t="s">
        <v>24</v>
      </c>
      <c r="H3268" t="s">
        <v>25</v>
      </c>
      <c r="I3268">
        <v>35</v>
      </c>
      <c r="J3268" s="1">
        <v>43016.086111111108</v>
      </c>
      <c r="L3268">
        <v>-1000</v>
      </c>
      <c r="M3268">
        <v>6400000.0319999997</v>
      </c>
      <c r="N3268" t="s">
        <v>3566</v>
      </c>
      <c r="O3268">
        <v>13.437499989999999</v>
      </c>
      <c r="P3268" t="s">
        <v>27</v>
      </c>
      <c r="R3268">
        <v>0</v>
      </c>
      <c r="S3268">
        <v>32.75</v>
      </c>
      <c r="T3268" t="s">
        <v>3555</v>
      </c>
    </row>
    <row r="3269" spans="1:20" hidden="1">
      <c r="A3269" t="s">
        <v>20</v>
      </c>
      <c r="B3269" t="s">
        <v>2366</v>
      </c>
      <c r="C3269">
        <v>2</v>
      </c>
      <c r="D3269">
        <v>67</v>
      </c>
      <c r="E3269" t="s">
        <v>3553</v>
      </c>
      <c r="F3269" t="s">
        <v>23</v>
      </c>
      <c r="G3269" t="s">
        <v>24</v>
      </c>
      <c r="H3269" t="s">
        <v>25</v>
      </c>
      <c r="I3269">
        <v>45</v>
      </c>
      <c r="J3269" s="1">
        <v>43016.097222222219</v>
      </c>
      <c r="L3269">
        <v>-1000</v>
      </c>
      <c r="M3269">
        <v>6400000.4170000004</v>
      </c>
      <c r="N3269" t="s">
        <v>3567</v>
      </c>
      <c r="O3269">
        <v>73.593750610000001</v>
      </c>
      <c r="P3269" t="s">
        <v>27</v>
      </c>
      <c r="R3269">
        <v>0</v>
      </c>
      <c r="S3269">
        <v>42.75</v>
      </c>
      <c r="T3269" t="s">
        <v>3555</v>
      </c>
    </row>
    <row r="3270" spans="1:20" hidden="1">
      <c r="A3270" t="s">
        <v>20</v>
      </c>
      <c r="B3270" t="s">
        <v>2366</v>
      </c>
      <c r="C3270">
        <v>2</v>
      </c>
      <c r="D3270">
        <v>67</v>
      </c>
      <c r="E3270" t="s">
        <v>3553</v>
      </c>
      <c r="F3270" t="s">
        <v>23</v>
      </c>
      <c r="G3270" t="s">
        <v>24</v>
      </c>
      <c r="H3270" t="s">
        <v>25</v>
      </c>
      <c r="I3270">
        <v>55</v>
      </c>
      <c r="J3270" s="1">
        <v>43016.10833333333</v>
      </c>
      <c r="L3270">
        <v>-1000</v>
      </c>
      <c r="M3270">
        <v>6400001.0530000003</v>
      </c>
      <c r="N3270" t="s">
        <v>3568</v>
      </c>
      <c r="O3270">
        <v>172.9687514</v>
      </c>
      <c r="P3270" t="s">
        <v>27</v>
      </c>
      <c r="R3270">
        <v>0</v>
      </c>
      <c r="S3270">
        <v>52.625</v>
      </c>
      <c r="T3270" t="s">
        <v>3555</v>
      </c>
    </row>
    <row r="3271" spans="1:20" hidden="1">
      <c r="A3271" t="s">
        <v>20</v>
      </c>
      <c r="B3271" t="s">
        <v>2366</v>
      </c>
      <c r="C3271">
        <v>2</v>
      </c>
      <c r="D3271">
        <v>67</v>
      </c>
      <c r="E3271" t="s">
        <v>3553</v>
      </c>
      <c r="F3271" t="s">
        <v>23</v>
      </c>
      <c r="G3271" t="s">
        <v>24</v>
      </c>
      <c r="H3271" t="s">
        <v>25</v>
      </c>
      <c r="I3271">
        <v>60</v>
      </c>
      <c r="J3271" s="1">
        <v>43016.140277777777</v>
      </c>
      <c r="L3271">
        <v>-1000</v>
      </c>
      <c r="M3271">
        <v>6400001.7800000003</v>
      </c>
      <c r="N3271" t="s">
        <v>3569</v>
      </c>
      <c r="O3271">
        <v>286.56250240000003</v>
      </c>
      <c r="P3271" t="s">
        <v>27</v>
      </c>
      <c r="R3271">
        <v>0</v>
      </c>
      <c r="S3271">
        <v>62.6875</v>
      </c>
      <c r="T3271" t="s">
        <v>3555</v>
      </c>
    </row>
    <row r="3272" spans="1:20" hidden="1">
      <c r="A3272" t="s">
        <v>20</v>
      </c>
      <c r="B3272" t="s">
        <v>2366</v>
      </c>
      <c r="C3272">
        <v>2</v>
      </c>
      <c r="D3272">
        <v>67</v>
      </c>
      <c r="E3272" t="s">
        <v>3553</v>
      </c>
      <c r="F3272" t="s">
        <v>23</v>
      </c>
      <c r="G3272" t="s">
        <v>24</v>
      </c>
      <c r="H3272" t="s">
        <v>25</v>
      </c>
      <c r="I3272">
        <v>65</v>
      </c>
      <c r="J3272" s="1">
        <v>43016.15</v>
      </c>
      <c r="L3272">
        <v>-1000</v>
      </c>
      <c r="M3272">
        <v>6400002.0970000001</v>
      </c>
      <c r="N3272" t="s">
        <v>3570</v>
      </c>
      <c r="O3272">
        <v>336.0937528</v>
      </c>
      <c r="P3272" t="s">
        <v>27</v>
      </c>
      <c r="R3272">
        <v>0</v>
      </c>
      <c r="S3272">
        <v>66.3125</v>
      </c>
      <c r="T3272" t="s">
        <v>3555</v>
      </c>
    </row>
    <row r="3273" spans="1:20" hidden="1">
      <c r="A3273" t="s">
        <v>20</v>
      </c>
      <c r="B3273" t="s">
        <v>2366</v>
      </c>
      <c r="C3273">
        <v>2</v>
      </c>
      <c r="D3273">
        <v>67</v>
      </c>
      <c r="E3273" t="s">
        <v>3553</v>
      </c>
      <c r="F3273" t="s">
        <v>23</v>
      </c>
      <c r="G3273" t="s">
        <v>24</v>
      </c>
      <c r="H3273" t="s">
        <v>25</v>
      </c>
      <c r="I3273">
        <v>70</v>
      </c>
      <c r="J3273" s="1">
        <v>43016.15902777778</v>
      </c>
      <c r="L3273">
        <v>-1000</v>
      </c>
      <c r="M3273">
        <v>6400002.352</v>
      </c>
      <c r="N3273" t="s">
        <v>3571</v>
      </c>
      <c r="O3273">
        <v>375.93750310000001</v>
      </c>
      <c r="P3273" t="s">
        <v>27</v>
      </c>
      <c r="R3273">
        <v>0</v>
      </c>
      <c r="S3273">
        <v>70.8125</v>
      </c>
      <c r="T3273" t="s">
        <v>3555</v>
      </c>
    </row>
    <row r="3274" spans="1:20" hidden="1">
      <c r="A3274" t="s">
        <v>20</v>
      </c>
      <c r="B3274" t="s">
        <v>2366</v>
      </c>
      <c r="C3274">
        <v>2</v>
      </c>
      <c r="D3274">
        <v>67</v>
      </c>
      <c r="E3274" t="s">
        <v>3553</v>
      </c>
      <c r="F3274" t="s">
        <v>23</v>
      </c>
      <c r="G3274" t="s">
        <v>24</v>
      </c>
      <c r="H3274" t="s">
        <v>25</v>
      </c>
      <c r="I3274">
        <v>75</v>
      </c>
      <c r="J3274" s="1">
        <v>43016.169444444444</v>
      </c>
      <c r="L3274">
        <v>-1000</v>
      </c>
      <c r="M3274">
        <v>6400002.2649999997</v>
      </c>
      <c r="N3274" t="s">
        <v>3572</v>
      </c>
      <c r="O3274">
        <v>362.34375290000003</v>
      </c>
      <c r="P3274" t="s">
        <v>27</v>
      </c>
      <c r="R3274">
        <v>0</v>
      </c>
      <c r="S3274">
        <v>75.375</v>
      </c>
      <c r="T3274" t="s">
        <v>3555</v>
      </c>
    </row>
    <row r="3275" spans="1:20" hidden="1">
      <c r="A3275" t="s">
        <v>20</v>
      </c>
      <c r="B3275" t="s">
        <v>2366</v>
      </c>
      <c r="C3275">
        <v>2</v>
      </c>
      <c r="D3275">
        <v>67</v>
      </c>
      <c r="E3275" t="s">
        <v>3553</v>
      </c>
      <c r="F3275" t="s">
        <v>23</v>
      </c>
      <c r="G3275" t="s">
        <v>24</v>
      </c>
      <c r="H3275" t="s">
        <v>25</v>
      </c>
      <c r="I3275">
        <v>80</v>
      </c>
      <c r="J3275" s="1">
        <v>43016.179166666669</v>
      </c>
      <c r="L3275">
        <v>-1000</v>
      </c>
      <c r="M3275">
        <v>6400001.7460000003</v>
      </c>
      <c r="N3275" t="s">
        <v>3573</v>
      </c>
      <c r="O3275">
        <v>281.25000230000001</v>
      </c>
      <c r="P3275" t="s">
        <v>27</v>
      </c>
      <c r="R3275">
        <v>0</v>
      </c>
      <c r="S3275">
        <v>79.8125</v>
      </c>
      <c r="T3275" t="s">
        <v>3555</v>
      </c>
    </row>
    <row r="3276" spans="1:20" hidden="1">
      <c r="A3276" t="s">
        <v>20</v>
      </c>
      <c r="B3276" t="s">
        <v>2366</v>
      </c>
      <c r="C3276">
        <v>2</v>
      </c>
      <c r="D3276">
        <v>67</v>
      </c>
      <c r="E3276" t="s">
        <v>3553</v>
      </c>
      <c r="F3276" t="s">
        <v>23</v>
      </c>
      <c r="G3276" t="s">
        <v>24</v>
      </c>
      <c r="H3276" t="s">
        <v>25</v>
      </c>
      <c r="I3276">
        <v>85</v>
      </c>
      <c r="J3276" s="1">
        <v>43016.22152777778</v>
      </c>
      <c r="L3276">
        <v>-1000</v>
      </c>
      <c r="M3276">
        <v>6400000.9850000003</v>
      </c>
      <c r="N3276" t="s">
        <v>3574</v>
      </c>
      <c r="O3276">
        <v>162.34375130000001</v>
      </c>
      <c r="P3276" t="s">
        <v>27</v>
      </c>
      <c r="R3276">
        <v>0</v>
      </c>
      <c r="S3276">
        <v>85.3125</v>
      </c>
      <c r="T3276" t="s">
        <v>3555</v>
      </c>
    </row>
    <row r="3277" spans="1:20" hidden="1">
      <c r="A3277" t="s">
        <v>20</v>
      </c>
      <c r="B3277" t="s">
        <v>2366</v>
      </c>
      <c r="C3277">
        <v>2</v>
      </c>
      <c r="D3277">
        <v>67</v>
      </c>
      <c r="E3277" t="s">
        <v>3553</v>
      </c>
      <c r="F3277" t="s">
        <v>23</v>
      </c>
      <c r="G3277" t="s">
        <v>24</v>
      </c>
      <c r="H3277" t="s">
        <v>25</v>
      </c>
      <c r="I3277">
        <v>88</v>
      </c>
      <c r="J3277" s="1">
        <v>43016.256249999999</v>
      </c>
      <c r="L3277">
        <v>-1000</v>
      </c>
      <c r="M3277">
        <v>6400001.074</v>
      </c>
      <c r="N3277" t="s">
        <v>3575</v>
      </c>
      <c r="O3277">
        <v>176.2500014</v>
      </c>
      <c r="P3277" t="s">
        <v>27</v>
      </c>
      <c r="R3277">
        <v>0</v>
      </c>
      <c r="S3277">
        <v>88.875</v>
      </c>
      <c r="T3277" t="s">
        <v>3555</v>
      </c>
    </row>
    <row r="3278" spans="1:20" hidden="1">
      <c r="A3278" t="s">
        <v>20</v>
      </c>
      <c r="B3278" t="s">
        <v>2366</v>
      </c>
      <c r="C3278">
        <v>2</v>
      </c>
      <c r="D3278">
        <v>68</v>
      </c>
      <c r="E3278" t="s">
        <v>3576</v>
      </c>
      <c r="F3278" t="s">
        <v>23</v>
      </c>
      <c r="G3278" t="s">
        <v>24</v>
      </c>
      <c r="H3278" t="s">
        <v>25</v>
      </c>
      <c r="I3278">
        <v>-43</v>
      </c>
      <c r="J3278" s="1">
        <v>43015.96875</v>
      </c>
      <c r="L3278">
        <v>-1000</v>
      </c>
      <c r="M3278">
        <v>6400001.3969999999</v>
      </c>
      <c r="N3278" t="s">
        <v>3577</v>
      </c>
      <c r="O3278">
        <v>433.12509299999999</v>
      </c>
      <c r="P3278" t="s">
        <v>27</v>
      </c>
      <c r="R3278">
        <v>0</v>
      </c>
      <c r="S3278">
        <v>-42.25</v>
      </c>
      <c r="T3278" t="s">
        <v>3578</v>
      </c>
    </row>
    <row r="3279" spans="1:20" hidden="1">
      <c r="A3279" t="s">
        <v>20</v>
      </c>
      <c r="B3279" t="s">
        <v>2366</v>
      </c>
      <c r="C3279">
        <v>2</v>
      </c>
      <c r="D3279">
        <v>68</v>
      </c>
      <c r="E3279" t="s">
        <v>3576</v>
      </c>
      <c r="F3279" t="s">
        <v>23</v>
      </c>
      <c r="G3279" t="s">
        <v>24</v>
      </c>
      <c r="H3279" t="s">
        <v>25</v>
      </c>
      <c r="I3279">
        <v>-40</v>
      </c>
      <c r="J3279" s="1">
        <v>43015.979166666664</v>
      </c>
      <c r="L3279">
        <v>-1000</v>
      </c>
      <c r="M3279">
        <v>6400001.0300000003</v>
      </c>
      <c r="N3279" t="s">
        <v>3579</v>
      </c>
      <c r="O3279">
        <v>375.78133079999998</v>
      </c>
      <c r="P3279" t="s">
        <v>27</v>
      </c>
      <c r="R3279">
        <v>0</v>
      </c>
      <c r="S3279">
        <v>-39.3125</v>
      </c>
      <c r="T3279" t="s">
        <v>3578</v>
      </c>
    </row>
    <row r="3280" spans="1:20" hidden="1">
      <c r="A3280" t="s">
        <v>20</v>
      </c>
      <c r="B3280" t="s">
        <v>2366</v>
      </c>
      <c r="C3280">
        <v>2</v>
      </c>
      <c r="D3280">
        <v>68</v>
      </c>
      <c r="E3280" t="s">
        <v>3576</v>
      </c>
      <c r="F3280" t="s">
        <v>23</v>
      </c>
      <c r="G3280" t="s">
        <v>24</v>
      </c>
      <c r="H3280" t="s">
        <v>25</v>
      </c>
      <c r="I3280">
        <v>-35</v>
      </c>
      <c r="J3280" s="1">
        <v>43015.989583333336</v>
      </c>
      <c r="L3280">
        <v>-1000</v>
      </c>
      <c r="M3280">
        <v>6400000.0880000005</v>
      </c>
      <c r="N3280" t="s">
        <v>3580</v>
      </c>
      <c r="O3280">
        <v>228.59379920000001</v>
      </c>
      <c r="P3280" t="s">
        <v>27</v>
      </c>
      <c r="R3280">
        <v>0</v>
      </c>
      <c r="S3280">
        <v>-34.3125</v>
      </c>
      <c r="T3280" t="s">
        <v>3578</v>
      </c>
    </row>
    <row r="3281" spans="1:20" hidden="1">
      <c r="A3281" t="s">
        <v>20</v>
      </c>
      <c r="B3281" t="s">
        <v>2366</v>
      </c>
      <c r="C3281">
        <v>2</v>
      </c>
      <c r="D3281">
        <v>68</v>
      </c>
      <c r="E3281" t="s">
        <v>3576</v>
      </c>
      <c r="F3281" t="s">
        <v>23</v>
      </c>
      <c r="G3281" t="s">
        <v>24</v>
      </c>
      <c r="H3281" t="s">
        <v>25</v>
      </c>
      <c r="I3281">
        <v>-30</v>
      </c>
      <c r="J3281" s="1">
        <v>43016</v>
      </c>
      <c r="L3281">
        <v>-1000</v>
      </c>
      <c r="M3281">
        <v>6400000.3250000002</v>
      </c>
      <c r="N3281" t="s">
        <v>3581</v>
      </c>
      <c r="O3281">
        <v>265.62505709999999</v>
      </c>
      <c r="P3281" t="s">
        <v>27</v>
      </c>
      <c r="R3281">
        <v>0</v>
      </c>
      <c r="S3281">
        <v>-29.625</v>
      </c>
      <c r="T3281" t="s">
        <v>3578</v>
      </c>
    </row>
    <row r="3282" spans="1:20" hidden="1">
      <c r="A3282" t="s">
        <v>20</v>
      </c>
      <c r="B3282" t="s">
        <v>2366</v>
      </c>
      <c r="C3282">
        <v>2</v>
      </c>
      <c r="D3282">
        <v>68</v>
      </c>
      <c r="E3282" t="s">
        <v>3576</v>
      </c>
      <c r="F3282" t="s">
        <v>23</v>
      </c>
      <c r="G3282" t="s">
        <v>24</v>
      </c>
      <c r="H3282" t="s">
        <v>25</v>
      </c>
      <c r="I3282">
        <v>-25</v>
      </c>
      <c r="J3282" s="1">
        <v>43016.011111111111</v>
      </c>
      <c r="L3282">
        <v>-1000</v>
      </c>
      <c r="M3282">
        <v>6400000.7400000002</v>
      </c>
      <c r="N3282" t="s">
        <v>3582</v>
      </c>
      <c r="O3282">
        <v>330.46882099999999</v>
      </c>
      <c r="P3282" t="s">
        <v>27</v>
      </c>
      <c r="R3282">
        <v>0</v>
      </c>
      <c r="S3282">
        <v>-24.4375</v>
      </c>
      <c r="T3282" t="s">
        <v>3578</v>
      </c>
    </row>
    <row r="3283" spans="1:20" hidden="1">
      <c r="A3283" t="s">
        <v>20</v>
      </c>
      <c r="B3283" t="s">
        <v>2366</v>
      </c>
      <c r="C3283">
        <v>2</v>
      </c>
      <c r="D3283">
        <v>68</v>
      </c>
      <c r="E3283" t="s">
        <v>3576</v>
      </c>
      <c r="F3283" t="s">
        <v>23</v>
      </c>
      <c r="G3283" t="s">
        <v>24</v>
      </c>
      <c r="H3283" t="s">
        <v>25</v>
      </c>
      <c r="I3283">
        <v>-20</v>
      </c>
      <c r="J3283" s="1">
        <v>43016.022222222222</v>
      </c>
      <c r="L3283">
        <v>-1000</v>
      </c>
      <c r="M3283">
        <v>6400000.7359999996</v>
      </c>
      <c r="N3283" t="s">
        <v>3583</v>
      </c>
      <c r="O3283">
        <v>329.8438208</v>
      </c>
      <c r="P3283" t="s">
        <v>27</v>
      </c>
      <c r="R3283">
        <v>0</v>
      </c>
      <c r="S3283">
        <v>-19.375</v>
      </c>
      <c r="T3283" t="s">
        <v>3578</v>
      </c>
    </row>
    <row r="3284" spans="1:20" hidden="1">
      <c r="A3284" t="s">
        <v>20</v>
      </c>
      <c r="B3284" t="s">
        <v>2366</v>
      </c>
      <c r="C3284">
        <v>2</v>
      </c>
      <c r="D3284">
        <v>68</v>
      </c>
      <c r="E3284" t="s">
        <v>3576</v>
      </c>
      <c r="F3284" t="s">
        <v>23</v>
      </c>
      <c r="G3284" t="s">
        <v>24</v>
      </c>
      <c r="H3284" t="s">
        <v>25</v>
      </c>
      <c r="I3284">
        <v>-15</v>
      </c>
      <c r="J3284" s="1">
        <v>43016.032638888886</v>
      </c>
      <c r="L3284">
        <v>-1000</v>
      </c>
      <c r="M3284">
        <v>6400000.4709999999</v>
      </c>
      <c r="N3284" t="s">
        <v>3584</v>
      </c>
      <c r="O3284">
        <v>288.43756200000001</v>
      </c>
      <c r="P3284" t="s">
        <v>27</v>
      </c>
      <c r="R3284">
        <v>0</v>
      </c>
      <c r="S3284">
        <v>-14.4375</v>
      </c>
      <c r="T3284" t="s">
        <v>3578</v>
      </c>
    </row>
    <row r="3285" spans="1:20" hidden="1">
      <c r="A3285" t="s">
        <v>20</v>
      </c>
      <c r="B3285" t="s">
        <v>2366</v>
      </c>
      <c r="C3285">
        <v>2</v>
      </c>
      <c r="D3285">
        <v>68</v>
      </c>
      <c r="E3285" t="s">
        <v>3576</v>
      </c>
      <c r="F3285" t="s">
        <v>23</v>
      </c>
      <c r="G3285" t="s">
        <v>24</v>
      </c>
      <c r="H3285" t="s">
        <v>25</v>
      </c>
      <c r="I3285">
        <v>-5</v>
      </c>
      <c r="J3285" s="1">
        <v>43016.043749999997</v>
      </c>
      <c r="L3285">
        <v>-1000</v>
      </c>
      <c r="M3285">
        <v>6399999.733</v>
      </c>
      <c r="N3285" t="s">
        <v>3585</v>
      </c>
      <c r="O3285">
        <v>173.12503720000001</v>
      </c>
      <c r="P3285" t="s">
        <v>27</v>
      </c>
      <c r="R3285">
        <v>0</v>
      </c>
      <c r="S3285">
        <v>-5</v>
      </c>
      <c r="T3285" t="s">
        <v>3578</v>
      </c>
    </row>
    <row r="3286" spans="1:20" hidden="1">
      <c r="A3286" t="s">
        <v>20</v>
      </c>
      <c r="B3286" t="s">
        <v>2366</v>
      </c>
      <c r="C3286">
        <v>2</v>
      </c>
      <c r="D3286">
        <v>68</v>
      </c>
      <c r="E3286" t="s">
        <v>3576</v>
      </c>
      <c r="F3286" t="s">
        <v>23</v>
      </c>
      <c r="G3286" t="s">
        <v>24</v>
      </c>
      <c r="H3286" t="s">
        <v>25</v>
      </c>
      <c r="I3286">
        <v>5</v>
      </c>
      <c r="J3286" s="1">
        <v>43016.054166666669</v>
      </c>
      <c r="L3286">
        <v>-1000</v>
      </c>
      <c r="M3286">
        <v>6399999.1849999996</v>
      </c>
      <c r="N3286" t="s">
        <v>3586</v>
      </c>
      <c r="O3286">
        <v>87.500018729999994</v>
      </c>
      <c r="P3286" t="s">
        <v>27</v>
      </c>
      <c r="R3286">
        <v>0</v>
      </c>
      <c r="S3286">
        <v>4.625</v>
      </c>
      <c r="T3286" t="s">
        <v>3578</v>
      </c>
    </row>
    <row r="3287" spans="1:20" hidden="1">
      <c r="A3287" t="s">
        <v>20</v>
      </c>
      <c r="B3287" t="s">
        <v>2366</v>
      </c>
      <c r="C3287">
        <v>2</v>
      </c>
      <c r="D3287">
        <v>68</v>
      </c>
      <c r="E3287" t="s">
        <v>3576</v>
      </c>
      <c r="F3287" t="s">
        <v>23</v>
      </c>
      <c r="G3287" t="s">
        <v>24</v>
      </c>
      <c r="H3287" t="s">
        <v>25</v>
      </c>
      <c r="I3287">
        <v>15</v>
      </c>
      <c r="J3287" s="1">
        <v>43016.06527777778</v>
      </c>
      <c r="L3287">
        <v>-1000</v>
      </c>
      <c r="M3287">
        <v>6399999.1119999997</v>
      </c>
      <c r="N3287" t="s">
        <v>3587</v>
      </c>
      <c r="O3287">
        <v>76.093766310000007</v>
      </c>
      <c r="P3287" t="s">
        <v>27</v>
      </c>
      <c r="R3287">
        <v>0</v>
      </c>
      <c r="S3287">
        <v>14.3125</v>
      </c>
      <c r="T3287" t="s">
        <v>3578</v>
      </c>
    </row>
    <row r="3288" spans="1:20" hidden="1">
      <c r="A3288" t="s">
        <v>20</v>
      </c>
      <c r="B3288" t="s">
        <v>2366</v>
      </c>
      <c r="C3288">
        <v>2</v>
      </c>
      <c r="D3288">
        <v>68</v>
      </c>
      <c r="E3288" t="s">
        <v>3576</v>
      </c>
      <c r="F3288" t="s">
        <v>23</v>
      </c>
      <c r="G3288" t="s">
        <v>24</v>
      </c>
      <c r="H3288" t="s">
        <v>25</v>
      </c>
      <c r="I3288">
        <v>25</v>
      </c>
      <c r="J3288" s="1">
        <v>43016.075694444444</v>
      </c>
      <c r="L3288">
        <v>-1000</v>
      </c>
      <c r="M3288">
        <v>6399998.625</v>
      </c>
      <c r="N3288" t="s">
        <v>3588</v>
      </c>
      <c r="O3288">
        <v>0</v>
      </c>
      <c r="P3288" t="s">
        <v>27</v>
      </c>
      <c r="R3288">
        <v>0</v>
      </c>
      <c r="S3288">
        <v>24.4375</v>
      </c>
      <c r="T3288" t="s">
        <v>3578</v>
      </c>
    </row>
    <row r="3289" spans="1:20" hidden="1">
      <c r="A3289" t="s">
        <v>20</v>
      </c>
      <c r="B3289" t="s">
        <v>2366</v>
      </c>
      <c r="C3289">
        <v>2</v>
      </c>
      <c r="D3289">
        <v>68</v>
      </c>
      <c r="E3289" t="s">
        <v>3576</v>
      </c>
      <c r="F3289" t="s">
        <v>23</v>
      </c>
      <c r="G3289" t="s">
        <v>24</v>
      </c>
      <c r="H3289" t="s">
        <v>25</v>
      </c>
      <c r="I3289">
        <v>35</v>
      </c>
      <c r="J3289" s="1">
        <v>43016.086111111108</v>
      </c>
      <c r="L3289">
        <v>-1000</v>
      </c>
      <c r="M3289">
        <v>6399998.4680000003</v>
      </c>
      <c r="N3289" t="s">
        <v>3589</v>
      </c>
      <c r="O3289">
        <v>-24.531255219999998</v>
      </c>
      <c r="P3289" t="s">
        <v>27</v>
      </c>
      <c r="R3289">
        <v>0</v>
      </c>
      <c r="S3289">
        <v>33.3125</v>
      </c>
      <c r="T3289" t="s">
        <v>3578</v>
      </c>
    </row>
    <row r="3290" spans="1:20" hidden="1">
      <c r="A3290" t="s">
        <v>20</v>
      </c>
      <c r="B3290" t="s">
        <v>2366</v>
      </c>
      <c r="C3290">
        <v>2</v>
      </c>
      <c r="D3290">
        <v>68</v>
      </c>
      <c r="E3290" t="s">
        <v>3576</v>
      </c>
      <c r="F3290" t="s">
        <v>23</v>
      </c>
      <c r="G3290" t="s">
        <v>24</v>
      </c>
      <c r="H3290" t="s">
        <v>25</v>
      </c>
      <c r="I3290">
        <v>45</v>
      </c>
      <c r="J3290" s="1">
        <v>43016.097222222219</v>
      </c>
      <c r="L3290">
        <v>-1000</v>
      </c>
      <c r="M3290">
        <v>6399998.5559999999</v>
      </c>
      <c r="N3290" t="s">
        <v>3590</v>
      </c>
      <c r="O3290">
        <v>-10.78125234</v>
      </c>
      <c r="P3290" t="s">
        <v>27</v>
      </c>
      <c r="R3290">
        <v>0</v>
      </c>
      <c r="S3290">
        <v>43.5</v>
      </c>
      <c r="T3290" t="s">
        <v>3578</v>
      </c>
    </row>
    <row r="3291" spans="1:20" hidden="1">
      <c r="A3291" t="s">
        <v>20</v>
      </c>
      <c r="B3291" t="s">
        <v>2366</v>
      </c>
      <c r="C3291">
        <v>2</v>
      </c>
      <c r="D3291">
        <v>68</v>
      </c>
      <c r="E3291" t="s">
        <v>3576</v>
      </c>
      <c r="F3291" t="s">
        <v>23</v>
      </c>
      <c r="G3291" t="s">
        <v>24</v>
      </c>
      <c r="H3291" t="s">
        <v>25</v>
      </c>
      <c r="I3291">
        <v>55</v>
      </c>
      <c r="J3291" s="1">
        <v>43016.10833333333</v>
      </c>
      <c r="L3291">
        <v>-1000</v>
      </c>
      <c r="M3291">
        <v>6399998.926</v>
      </c>
      <c r="N3291" t="s">
        <v>3591</v>
      </c>
      <c r="O3291">
        <v>47.031260099999997</v>
      </c>
      <c r="P3291" t="s">
        <v>27</v>
      </c>
      <c r="R3291">
        <v>0</v>
      </c>
      <c r="S3291">
        <v>53.4375</v>
      </c>
      <c r="T3291" t="s">
        <v>3578</v>
      </c>
    </row>
    <row r="3292" spans="1:20" hidden="1">
      <c r="A3292" t="s">
        <v>20</v>
      </c>
      <c r="B3292" t="s">
        <v>2366</v>
      </c>
      <c r="C3292">
        <v>2</v>
      </c>
      <c r="D3292">
        <v>68</v>
      </c>
      <c r="E3292" t="s">
        <v>3576</v>
      </c>
      <c r="F3292" t="s">
        <v>23</v>
      </c>
      <c r="G3292" t="s">
        <v>24</v>
      </c>
      <c r="H3292" t="s">
        <v>25</v>
      </c>
      <c r="I3292">
        <v>60</v>
      </c>
      <c r="J3292" s="1">
        <v>43016.140277777777</v>
      </c>
      <c r="L3292">
        <v>-1000</v>
      </c>
      <c r="M3292">
        <v>6399999.5</v>
      </c>
      <c r="N3292" t="s">
        <v>3592</v>
      </c>
      <c r="O3292">
        <v>136.71877939999999</v>
      </c>
      <c r="P3292" t="s">
        <v>27</v>
      </c>
      <c r="R3292">
        <v>0</v>
      </c>
      <c r="S3292">
        <v>62.5</v>
      </c>
      <c r="T3292" t="s">
        <v>3578</v>
      </c>
    </row>
    <row r="3293" spans="1:20" hidden="1">
      <c r="A3293" t="s">
        <v>20</v>
      </c>
      <c r="B3293" t="s">
        <v>2366</v>
      </c>
      <c r="C3293">
        <v>2</v>
      </c>
      <c r="D3293">
        <v>68</v>
      </c>
      <c r="E3293" t="s">
        <v>3576</v>
      </c>
      <c r="F3293" t="s">
        <v>23</v>
      </c>
      <c r="G3293" t="s">
        <v>24</v>
      </c>
      <c r="H3293" t="s">
        <v>25</v>
      </c>
      <c r="I3293">
        <v>65</v>
      </c>
      <c r="J3293" s="1">
        <v>43016.15</v>
      </c>
      <c r="L3293">
        <v>-1000</v>
      </c>
      <c r="M3293">
        <v>6399999.7980000004</v>
      </c>
      <c r="N3293" t="s">
        <v>3593</v>
      </c>
      <c r="O3293">
        <v>183.28128939999999</v>
      </c>
      <c r="P3293" t="s">
        <v>27</v>
      </c>
      <c r="R3293">
        <v>0</v>
      </c>
      <c r="S3293">
        <v>66.625</v>
      </c>
      <c r="T3293" t="s">
        <v>3578</v>
      </c>
    </row>
    <row r="3294" spans="1:20" hidden="1">
      <c r="A3294" t="s">
        <v>20</v>
      </c>
      <c r="B3294" t="s">
        <v>2366</v>
      </c>
      <c r="C3294">
        <v>2</v>
      </c>
      <c r="D3294">
        <v>68</v>
      </c>
      <c r="E3294" t="s">
        <v>3576</v>
      </c>
      <c r="F3294" t="s">
        <v>23</v>
      </c>
      <c r="G3294" t="s">
        <v>24</v>
      </c>
      <c r="H3294" t="s">
        <v>25</v>
      </c>
      <c r="I3294">
        <v>70</v>
      </c>
      <c r="J3294" s="1">
        <v>43016.15902777778</v>
      </c>
      <c r="L3294">
        <v>-1000</v>
      </c>
      <c r="M3294">
        <v>6400000.6900000004</v>
      </c>
      <c r="N3294" t="s">
        <v>3594</v>
      </c>
      <c r="O3294">
        <v>322.65631939999997</v>
      </c>
      <c r="P3294" t="s">
        <v>27</v>
      </c>
      <c r="R3294">
        <v>0</v>
      </c>
      <c r="S3294">
        <v>71.0625</v>
      </c>
      <c r="T3294" t="s">
        <v>3578</v>
      </c>
    </row>
    <row r="3295" spans="1:20" hidden="1">
      <c r="A3295" t="s">
        <v>20</v>
      </c>
      <c r="B3295" t="s">
        <v>2366</v>
      </c>
      <c r="C3295">
        <v>2</v>
      </c>
      <c r="D3295">
        <v>68</v>
      </c>
      <c r="E3295" t="s">
        <v>3576</v>
      </c>
      <c r="F3295" t="s">
        <v>23</v>
      </c>
      <c r="G3295" t="s">
        <v>24</v>
      </c>
      <c r="H3295" t="s">
        <v>25</v>
      </c>
      <c r="I3295">
        <v>75</v>
      </c>
      <c r="J3295" s="1">
        <v>43016.169444444444</v>
      </c>
      <c r="L3295">
        <v>-1000</v>
      </c>
      <c r="M3295">
        <v>6399999.7999999998</v>
      </c>
      <c r="N3295" t="s">
        <v>3595</v>
      </c>
      <c r="O3295">
        <v>183.59378939999999</v>
      </c>
      <c r="P3295" t="s">
        <v>27</v>
      </c>
      <c r="R3295">
        <v>0</v>
      </c>
      <c r="S3295">
        <v>75.6875</v>
      </c>
      <c r="T3295" t="s">
        <v>3578</v>
      </c>
    </row>
    <row r="3296" spans="1:20" hidden="1">
      <c r="A3296" t="s">
        <v>20</v>
      </c>
      <c r="B3296" t="s">
        <v>2366</v>
      </c>
      <c r="C3296">
        <v>2</v>
      </c>
      <c r="D3296">
        <v>68</v>
      </c>
      <c r="E3296" t="s">
        <v>3576</v>
      </c>
      <c r="F3296" t="s">
        <v>23</v>
      </c>
      <c r="G3296" t="s">
        <v>24</v>
      </c>
      <c r="H3296" t="s">
        <v>25</v>
      </c>
      <c r="I3296">
        <v>80</v>
      </c>
      <c r="J3296" s="1">
        <v>43016.179166666669</v>
      </c>
      <c r="L3296">
        <v>-1000</v>
      </c>
      <c r="M3296">
        <v>6400001.0360000003</v>
      </c>
      <c r="N3296" t="s">
        <v>3596</v>
      </c>
      <c r="O3296">
        <v>376.71883100000002</v>
      </c>
      <c r="P3296" t="s">
        <v>27</v>
      </c>
      <c r="R3296">
        <v>0</v>
      </c>
      <c r="S3296">
        <v>80.1875</v>
      </c>
      <c r="T3296" t="s">
        <v>3578</v>
      </c>
    </row>
    <row r="3297" spans="1:20" hidden="1">
      <c r="A3297" t="s">
        <v>20</v>
      </c>
      <c r="B3297" t="s">
        <v>2366</v>
      </c>
      <c r="C3297">
        <v>2</v>
      </c>
      <c r="D3297">
        <v>68</v>
      </c>
      <c r="E3297" t="s">
        <v>3576</v>
      </c>
      <c r="F3297" t="s">
        <v>23</v>
      </c>
      <c r="G3297" t="s">
        <v>24</v>
      </c>
      <c r="H3297" t="s">
        <v>25</v>
      </c>
      <c r="I3297">
        <v>85</v>
      </c>
      <c r="J3297" s="1">
        <v>43016.22152777778</v>
      </c>
      <c r="L3297">
        <v>-1000</v>
      </c>
      <c r="M3297">
        <v>6399999.3859999999</v>
      </c>
      <c r="N3297" t="s">
        <v>3597</v>
      </c>
      <c r="O3297">
        <v>118.90627550000001</v>
      </c>
      <c r="P3297" t="s">
        <v>27</v>
      </c>
      <c r="R3297">
        <v>0</v>
      </c>
      <c r="S3297">
        <v>85.5625</v>
      </c>
      <c r="T3297" t="s">
        <v>3578</v>
      </c>
    </row>
    <row r="3298" spans="1:20" hidden="1">
      <c r="A3298" t="s">
        <v>20</v>
      </c>
      <c r="B3298" t="s">
        <v>2366</v>
      </c>
      <c r="C3298">
        <v>2</v>
      </c>
      <c r="D3298">
        <v>68</v>
      </c>
      <c r="E3298" t="s">
        <v>3576</v>
      </c>
      <c r="F3298" t="s">
        <v>23</v>
      </c>
      <c r="G3298" t="s">
        <v>24</v>
      </c>
      <c r="H3298" t="s">
        <v>25</v>
      </c>
      <c r="I3298">
        <v>88</v>
      </c>
      <c r="J3298" s="1">
        <v>43016.256249999999</v>
      </c>
      <c r="L3298">
        <v>-1000</v>
      </c>
      <c r="M3298">
        <v>6399999.3080000002</v>
      </c>
      <c r="N3298" t="s">
        <v>3598</v>
      </c>
      <c r="O3298">
        <v>106.718773</v>
      </c>
      <c r="P3298" t="s">
        <v>27</v>
      </c>
      <c r="R3298">
        <v>0</v>
      </c>
      <c r="S3298">
        <v>88.6875</v>
      </c>
      <c r="T3298" t="s">
        <v>3578</v>
      </c>
    </row>
    <row r="3299" spans="1:20" hidden="1">
      <c r="A3299" t="s">
        <v>20</v>
      </c>
      <c r="B3299" t="s">
        <v>2366</v>
      </c>
      <c r="C3299">
        <v>2</v>
      </c>
      <c r="D3299">
        <v>69</v>
      </c>
      <c r="E3299" t="s">
        <v>3599</v>
      </c>
      <c r="F3299" t="s">
        <v>23</v>
      </c>
      <c r="G3299" t="s">
        <v>24</v>
      </c>
      <c r="H3299" t="s">
        <v>25</v>
      </c>
      <c r="I3299">
        <v>-43</v>
      </c>
      <c r="J3299" s="1">
        <v>43015.96875</v>
      </c>
      <c r="L3299">
        <v>-1000</v>
      </c>
      <c r="M3299">
        <v>6400002.0860000001</v>
      </c>
      <c r="N3299" t="s">
        <v>3600</v>
      </c>
      <c r="O3299">
        <v>248.7499808</v>
      </c>
      <c r="P3299" t="s">
        <v>27</v>
      </c>
      <c r="R3299">
        <v>0</v>
      </c>
      <c r="S3299">
        <v>-41.5</v>
      </c>
      <c r="T3299" t="s">
        <v>3601</v>
      </c>
    </row>
    <row r="3300" spans="1:20" hidden="1">
      <c r="A3300" t="s">
        <v>20</v>
      </c>
      <c r="B3300" t="s">
        <v>2366</v>
      </c>
      <c r="C3300">
        <v>2</v>
      </c>
      <c r="D3300">
        <v>69</v>
      </c>
      <c r="E3300" t="s">
        <v>3599</v>
      </c>
      <c r="F3300" t="s">
        <v>23</v>
      </c>
      <c r="G3300" t="s">
        <v>24</v>
      </c>
      <c r="H3300" t="s">
        <v>25</v>
      </c>
      <c r="I3300">
        <v>-40</v>
      </c>
      <c r="J3300" s="1">
        <v>43015.979166666664</v>
      </c>
      <c r="L3300">
        <v>-1000</v>
      </c>
      <c r="M3300">
        <v>6400002.0489999996</v>
      </c>
      <c r="N3300" t="s">
        <v>3602</v>
      </c>
      <c r="O3300">
        <v>242.96873120000001</v>
      </c>
      <c r="P3300" t="s">
        <v>27</v>
      </c>
      <c r="R3300">
        <v>0</v>
      </c>
      <c r="S3300">
        <v>-38.6875</v>
      </c>
      <c r="T3300" t="s">
        <v>3601</v>
      </c>
    </row>
    <row r="3301" spans="1:20" hidden="1">
      <c r="A3301" t="s">
        <v>20</v>
      </c>
      <c r="B3301" t="s">
        <v>2366</v>
      </c>
      <c r="C3301">
        <v>2</v>
      </c>
      <c r="D3301">
        <v>69</v>
      </c>
      <c r="E3301" t="s">
        <v>3599</v>
      </c>
      <c r="F3301" t="s">
        <v>23</v>
      </c>
      <c r="G3301" t="s">
        <v>24</v>
      </c>
      <c r="H3301" t="s">
        <v>25</v>
      </c>
      <c r="I3301">
        <v>-35</v>
      </c>
      <c r="J3301" s="1">
        <v>43015.989583333336</v>
      </c>
      <c r="L3301">
        <v>-1000</v>
      </c>
      <c r="M3301">
        <v>6400000.9179999996</v>
      </c>
      <c r="N3301" t="s">
        <v>3603</v>
      </c>
      <c r="O3301">
        <v>66.249994830000006</v>
      </c>
      <c r="P3301" t="s">
        <v>27</v>
      </c>
      <c r="R3301">
        <v>0</v>
      </c>
      <c r="S3301">
        <v>-33.8125</v>
      </c>
      <c r="T3301" t="s">
        <v>3601</v>
      </c>
    </row>
    <row r="3302" spans="1:20" hidden="1">
      <c r="A3302" t="s">
        <v>20</v>
      </c>
      <c r="B3302" t="s">
        <v>2366</v>
      </c>
      <c r="C3302">
        <v>2</v>
      </c>
      <c r="D3302">
        <v>69</v>
      </c>
      <c r="E3302" t="s">
        <v>3599</v>
      </c>
      <c r="F3302" t="s">
        <v>23</v>
      </c>
      <c r="G3302" t="s">
        <v>24</v>
      </c>
      <c r="H3302" t="s">
        <v>25</v>
      </c>
      <c r="I3302">
        <v>-30</v>
      </c>
      <c r="J3302" s="1">
        <v>43016</v>
      </c>
      <c r="L3302">
        <v>-1000</v>
      </c>
      <c r="M3302">
        <v>6400001.2290000003</v>
      </c>
      <c r="N3302" t="s">
        <v>3604</v>
      </c>
      <c r="O3302">
        <v>114.8437412</v>
      </c>
      <c r="P3302" t="s">
        <v>27</v>
      </c>
      <c r="R3302">
        <v>0</v>
      </c>
      <c r="S3302">
        <v>-29.0625</v>
      </c>
      <c r="T3302" t="s">
        <v>3601</v>
      </c>
    </row>
    <row r="3303" spans="1:20" hidden="1">
      <c r="A3303" t="s">
        <v>20</v>
      </c>
      <c r="B3303" t="s">
        <v>2366</v>
      </c>
      <c r="C3303">
        <v>2</v>
      </c>
      <c r="D3303">
        <v>69</v>
      </c>
      <c r="E3303" t="s">
        <v>3599</v>
      </c>
      <c r="F3303" t="s">
        <v>23</v>
      </c>
      <c r="G3303" t="s">
        <v>24</v>
      </c>
      <c r="H3303" t="s">
        <v>25</v>
      </c>
      <c r="I3303">
        <v>-25</v>
      </c>
      <c r="J3303" s="1">
        <v>43016.011111111111</v>
      </c>
      <c r="L3303">
        <v>-1000</v>
      </c>
      <c r="M3303">
        <v>6400002.1160000004</v>
      </c>
      <c r="N3303" t="s">
        <v>3605</v>
      </c>
      <c r="O3303">
        <v>253.43748049999999</v>
      </c>
      <c r="P3303" t="s">
        <v>27</v>
      </c>
      <c r="R3303">
        <v>0</v>
      </c>
      <c r="S3303">
        <v>-24</v>
      </c>
      <c r="T3303" t="s">
        <v>3601</v>
      </c>
    </row>
    <row r="3304" spans="1:20" hidden="1">
      <c r="A3304" t="s">
        <v>20</v>
      </c>
      <c r="B3304" t="s">
        <v>2366</v>
      </c>
      <c r="C3304">
        <v>2</v>
      </c>
      <c r="D3304">
        <v>69</v>
      </c>
      <c r="E3304" t="s">
        <v>3599</v>
      </c>
      <c r="F3304" t="s">
        <v>23</v>
      </c>
      <c r="G3304" t="s">
        <v>24</v>
      </c>
      <c r="H3304" t="s">
        <v>25</v>
      </c>
      <c r="I3304">
        <v>-20</v>
      </c>
      <c r="J3304" s="1">
        <v>43016.022222222222</v>
      </c>
      <c r="L3304">
        <v>-1000</v>
      </c>
      <c r="M3304">
        <v>6400002.5020000003</v>
      </c>
      <c r="N3304" t="s">
        <v>3606</v>
      </c>
      <c r="O3304">
        <v>313.74997580000002</v>
      </c>
      <c r="P3304" t="s">
        <v>27</v>
      </c>
      <c r="R3304">
        <v>0</v>
      </c>
      <c r="S3304">
        <v>-19</v>
      </c>
      <c r="T3304" t="s">
        <v>3601</v>
      </c>
    </row>
    <row r="3305" spans="1:20" hidden="1">
      <c r="A3305" t="s">
        <v>20</v>
      </c>
      <c r="B3305" t="s">
        <v>2366</v>
      </c>
      <c r="C3305">
        <v>2</v>
      </c>
      <c r="D3305">
        <v>69</v>
      </c>
      <c r="E3305" t="s">
        <v>3599</v>
      </c>
      <c r="F3305" t="s">
        <v>23</v>
      </c>
      <c r="G3305" t="s">
        <v>24</v>
      </c>
      <c r="H3305" t="s">
        <v>25</v>
      </c>
      <c r="I3305">
        <v>-15</v>
      </c>
      <c r="J3305" s="1">
        <v>43016.032638888886</v>
      </c>
      <c r="L3305">
        <v>-1000</v>
      </c>
      <c r="M3305">
        <v>6400002.574</v>
      </c>
      <c r="N3305" t="s">
        <v>3607</v>
      </c>
      <c r="O3305">
        <v>324.99997489999998</v>
      </c>
      <c r="P3305" t="s">
        <v>27</v>
      </c>
      <c r="R3305">
        <v>0</v>
      </c>
      <c r="S3305">
        <v>-14</v>
      </c>
      <c r="T3305" t="s">
        <v>3601</v>
      </c>
    </row>
    <row r="3306" spans="1:20" hidden="1">
      <c r="A3306" t="s">
        <v>20</v>
      </c>
      <c r="B3306" t="s">
        <v>2366</v>
      </c>
      <c r="C3306">
        <v>2</v>
      </c>
      <c r="D3306">
        <v>69</v>
      </c>
      <c r="E3306" t="s">
        <v>3599</v>
      </c>
      <c r="F3306" t="s">
        <v>23</v>
      </c>
      <c r="G3306" t="s">
        <v>24</v>
      </c>
      <c r="H3306" t="s">
        <v>25</v>
      </c>
      <c r="I3306">
        <v>-5</v>
      </c>
      <c r="J3306" s="1">
        <v>43016.043749999997</v>
      </c>
      <c r="L3306">
        <v>-1000</v>
      </c>
      <c r="M3306">
        <v>6400002.2589999996</v>
      </c>
      <c r="N3306" t="s">
        <v>3608</v>
      </c>
      <c r="O3306">
        <v>275.78122869999999</v>
      </c>
      <c r="P3306" t="s">
        <v>27</v>
      </c>
      <c r="R3306">
        <v>0</v>
      </c>
      <c r="S3306">
        <v>-4.5</v>
      </c>
      <c r="T3306" t="s">
        <v>3601</v>
      </c>
    </row>
    <row r="3307" spans="1:20" hidden="1">
      <c r="A3307" t="s">
        <v>20</v>
      </c>
      <c r="B3307" t="s">
        <v>2366</v>
      </c>
      <c r="C3307">
        <v>2</v>
      </c>
      <c r="D3307">
        <v>69</v>
      </c>
      <c r="E3307" t="s">
        <v>3599</v>
      </c>
      <c r="F3307" t="s">
        <v>23</v>
      </c>
      <c r="G3307" t="s">
        <v>24</v>
      </c>
      <c r="H3307" t="s">
        <v>25</v>
      </c>
      <c r="I3307">
        <v>5</v>
      </c>
      <c r="J3307" s="1">
        <v>43016.054166666669</v>
      </c>
      <c r="L3307">
        <v>-1000</v>
      </c>
      <c r="M3307">
        <v>6400001.5939999996</v>
      </c>
      <c r="N3307" t="s">
        <v>3609</v>
      </c>
      <c r="O3307">
        <v>171.87498669999999</v>
      </c>
      <c r="P3307" t="s">
        <v>27</v>
      </c>
      <c r="R3307">
        <v>0</v>
      </c>
      <c r="S3307">
        <v>4.9375</v>
      </c>
      <c r="T3307" t="s">
        <v>3601</v>
      </c>
    </row>
    <row r="3308" spans="1:20" hidden="1">
      <c r="A3308" t="s">
        <v>20</v>
      </c>
      <c r="B3308" t="s">
        <v>2366</v>
      </c>
      <c r="C3308">
        <v>2</v>
      </c>
      <c r="D3308">
        <v>69</v>
      </c>
      <c r="E3308" t="s">
        <v>3599</v>
      </c>
      <c r="F3308" t="s">
        <v>23</v>
      </c>
      <c r="G3308" t="s">
        <v>24</v>
      </c>
      <c r="H3308" t="s">
        <v>25</v>
      </c>
      <c r="I3308">
        <v>15</v>
      </c>
      <c r="J3308" s="1">
        <v>43016.06527777778</v>
      </c>
      <c r="L3308">
        <v>-1000</v>
      </c>
      <c r="M3308">
        <v>6400001.2220000001</v>
      </c>
      <c r="N3308" t="s">
        <v>3610</v>
      </c>
      <c r="O3308">
        <v>113.7499912</v>
      </c>
      <c r="P3308" t="s">
        <v>27</v>
      </c>
      <c r="R3308">
        <v>0</v>
      </c>
      <c r="S3308">
        <v>14.75</v>
      </c>
      <c r="T3308" t="s">
        <v>3601</v>
      </c>
    </row>
    <row r="3309" spans="1:20" hidden="1">
      <c r="A3309" t="s">
        <v>20</v>
      </c>
      <c r="B3309" t="s">
        <v>2366</v>
      </c>
      <c r="C3309">
        <v>2</v>
      </c>
      <c r="D3309">
        <v>69</v>
      </c>
      <c r="E3309" t="s">
        <v>3599</v>
      </c>
      <c r="F3309" t="s">
        <v>23</v>
      </c>
      <c r="G3309" t="s">
        <v>24</v>
      </c>
      <c r="H3309" t="s">
        <v>25</v>
      </c>
      <c r="I3309">
        <v>25</v>
      </c>
      <c r="J3309" s="1">
        <v>43016.075694444444</v>
      </c>
      <c r="L3309">
        <v>-1000</v>
      </c>
      <c r="M3309">
        <v>6400000.4939999999</v>
      </c>
      <c r="N3309" t="s">
        <v>3611</v>
      </c>
      <c r="O3309">
        <v>0</v>
      </c>
      <c r="P3309" t="s">
        <v>27</v>
      </c>
      <c r="R3309">
        <v>0</v>
      </c>
      <c r="S3309">
        <v>24.6875</v>
      </c>
      <c r="T3309" t="s">
        <v>3601</v>
      </c>
    </row>
    <row r="3310" spans="1:20" hidden="1">
      <c r="A3310" t="s">
        <v>20</v>
      </c>
      <c r="B3310" t="s">
        <v>2366</v>
      </c>
      <c r="C3310">
        <v>2</v>
      </c>
      <c r="D3310">
        <v>69</v>
      </c>
      <c r="E3310" t="s">
        <v>3599</v>
      </c>
      <c r="F3310" t="s">
        <v>23</v>
      </c>
      <c r="G3310" t="s">
        <v>24</v>
      </c>
      <c r="H3310" t="s">
        <v>25</v>
      </c>
      <c r="I3310">
        <v>35</v>
      </c>
      <c r="J3310" s="1">
        <v>43016.086111111108</v>
      </c>
      <c r="L3310">
        <v>-1000</v>
      </c>
      <c r="M3310">
        <v>6400000.2800000003</v>
      </c>
      <c r="N3310" t="s">
        <v>3612</v>
      </c>
      <c r="O3310">
        <v>-33.437497370000003</v>
      </c>
      <c r="P3310" t="s">
        <v>27</v>
      </c>
      <c r="R3310">
        <v>0</v>
      </c>
      <c r="S3310">
        <v>33.125</v>
      </c>
      <c r="T3310" t="s">
        <v>3601</v>
      </c>
    </row>
    <row r="3311" spans="1:20" hidden="1">
      <c r="A3311" t="s">
        <v>20</v>
      </c>
      <c r="B3311" t="s">
        <v>2366</v>
      </c>
      <c r="C3311">
        <v>2</v>
      </c>
      <c r="D3311">
        <v>69</v>
      </c>
      <c r="E3311" t="s">
        <v>3599</v>
      </c>
      <c r="F3311" t="s">
        <v>23</v>
      </c>
      <c r="G3311" t="s">
        <v>24</v>
      </c>
      <c r="H3311" t="s">
        <v>25</v>
      </c>
      <c r="I3311">
        <v>45</v>
      </c>
      <c r="J3311" s="1">
        <v>43016.097222222219</v>
      </c>
      <c r="L3311">
        <v>-1000</v>
      </c>
      <c r="M3311">
        <v>6400000.5329999998</v>
      </c>
      <c r="N3311" t="s">
        <v>3613</v>
      </c>
      <c r="O3311">
        <v>6.0937495100000003</v>
      </c>
      <c r="P3311" t="s">
        <v>27</v>
      </c>
      <c r="R3311">
        <v>0</v>
      </c>
      <c r="S3311">
        <v>43.25</v>
      </c>
      <c r="T3311" t="s">
        <v>3601</v>
      </c>
    </row>
    <row r="3312" spans="1:20" hidden="1">
      <c r="A3312" t="s">
        <v>20</v>
      </c>
      <c r="B3312" t="s">
        <v>2366</v>
      </c>
      <c r="C3312">
        <v>2</v>
      </c>
      <c r="D3312">
        <v>69</v>
      </c>
      <c r="E3312" t="s">
        <v>3599</v>
      </c>
      <c r="F3312" t="s">
        <v>23</v>
      </c>
      <c r="G3312" t="s">
        <v>24</v>
      </c>
      <c r="H3312" t="s">
        <v>25</v>
      </c>
      <c r="I3312">
        <v>55</v>
      </c>
      <c r="J3312" s="1">
        <v>43016.10833333333</v>
      </c>
      <c r="L3312">
        <v>-1000</v>
      </c>
      <c r="M3312">
        <v>6400001.2929999996</v>
      </c>
      <c r="N3312" t="s">
        <v>3614</v>
      </c>
      <c r="O3312">
        <v>124.84374029999999</v>
      </c>
      <c r="P3312" t="s">
        <v>27</v>
      </c>
      <c r="R3312">
        <v>0</v>
      </c>
      <c r="S3312">
        <v>53.375</v>
      </c>
      <c r="T3312" t="s">
        <v>3601</v>
      </c>
    </row>
    <row r="3313" spans="1:20" hidden="1">
      <c r="A3313" t="s">
        <v>20</v>
      </c>
      <c r="B3313" t="s">
        <v>2366</v>
      </c>
      <c r="C3313">
        <v>2</v>
      </c>
      <c r="D3313">
        <v>69</v>
      </c>
      <c r="E3313" t="s">
        <v>3599</v>
      </c>
      <c r="F3313" t="s">
        <v>23</v>
      </c>
      <c r="G3313" t="s">
        <v>24</v>
      </c>
      <c r="H3313" t="s">
        <v>25</v>
      </c>
      <c r="I3313">
        <v>60</v>
      </c>
      <c r="J3313" s="1">
        <v>43016.140277777777</v>
      </c>
      <c r="L3313">
        <v>-1000</v>
      </c>
      <c r="M3313">
        <v>6400001.932</v>
      </c>
      <c r="N3313" t="s">
        <v>3615</v>
      </c>
      <c r="O3313">
        <v>224.6874827</v>
      </c>
      <c r="P3313" t="s">
        <v>27</v>
      </c>
      <c r="R3313">
        <v>0</v>
      </c>
      <c r="S3313">
        <v>61.625</v>
      </c>
      <c r="T3313" t="s">
        <v>3601</v>
      </c>
    </row>
    <row r="3314" spans="1:20" hidden="1">
      <c r="A3314" t="s">
        <v>20</v>
      </c>
      <c r="B3314" t="s">
        <v>2366</v>
      </c>
      <c r="C3314">
        <v>2</v>
      </c>
      <c r="D3314">
        <v>69</v>
      </c>
      <c r="E3314" t="s">
        <v>3599</v>
      </c>
      <c r="F3314" t="s">
        <v>23</v>
      </c>
      <c r="G3314" t="s">
        <v>24</v>
      </c>
      <c r="H3314" t="s">
        <v>25</v>
      </c>
      <c r="I3314">
        <v>65</v>
      </c>
      <c r="J3314" s="1">
        <v>43016.15</v>
      </c>
      <c r="L3314">
        <v>-1000</v>
      </c>
      <c r="M3314">
        <v>6400002.125</v>
      </c>
      <c r="N3314" t="s">
        <v>3616</v>
      </c>
      <c r="O3314">
        <v>254.8437303</v>
      </c>
      <c r="P3314" t="s">
        <v>27</v>
      </c>
      <c r="R3314">
        <v>0</v>
      </c>
      <c r="S3314">
        <v>66.25</v>
      </c>
      <c r="T3314" t="s">
        <v>3601</v>
      </c>
    </row>
    <row r="3315" spans="1:20" hidden="1">
      <c r="A3315" t="s">
        <v>20</v>
      </c>
      <c r="B3315" t="s">
        <v>2366</v>
      </c>
      <c r="C3315">
        <v>2</v>
      </c>
      <c r="D3315">
        <v>69</v>
      </c>
      <c r="E3315" t="s">
        <v>3599</v>
      </c>
      <c r="F3315" t="s">
        <v>23</v>
      </c>
      <c r="G3315" t="s">
        <v>24</v>
      </c>
      <c r="H3315" t="s">
        <v>25</v>
      </c>
      <c r="I3315">
        <v>70</v>
      </c>
      <c r="J3315" s="1">
        <v>43016.15902777778</v>
      </c>
      <c r="L3315">
        <v>-1000</v>
      </c>
      <c r="M3315">
        <v>6400002.1059999997</v>
      </c>
      <c r="N3315" t="s">
        <v>3617</v>
      </c>
      <c r="O3315">
        <v>251.87498049999999</v>
      </c>
      <c r="P3315" t="s">
        <v>27</v>
      </c>
      <c r="R3315">
        <v>0</v>
      </c>
      <c r="S3315">
        <v>70.6875</v>
      </c>
      <c r="T3315" t="s">
        <v>3601</v>
      </c>
    </row>
    <row r="3316" spans="1:20" hidden="1">
      <c r="A3316" t="s">
        <v>20</v>
      </c>
      <c r="B3316" t="s">
        <v>2366</v>
      </c>
      <c r="C3316">
        <v>2</v>
      </c>
      <c r="D3316">
        <v>69</v>
      </c>
      <c r="E3316" t="s">
        <v>3599</v>
      </c>
      <c r="F3316" t="s">
        <v>23</v>
      </c>
      <c r="G3316" t="s">
        <v>24</v>
      </c>
      <c r="H3316" t="s">
        <v>25</v>
      </c>
      <c r="I3316">
        <v>75</v>
      </c>
      <c r="J3316" s="1">
        <v>43016.169444444444</v>
      </c>
      <c r="L3316">
        <v>-1000</v>
      </c>
      <c r="M3316">
        <v>6400001.7110000001</v>
      </c>
      <c r="N3316" t="s">
        <v>3618</v>
      </c>
      <c r="O3316">
        <v>190.15623540000001</v>
      </c>
      <c r="P3316" t="s">
        <v>27</v>
      </c>
      <c r="R3316">
        <v>0</v>
      </c>
      <c r="S3316">
        <v>75.1875</v>
      </c>
      <c r="T3316" t="s">
        <v>3601</v>
      </c>
    </row>
    <row r="3317" spans="1:20" hidden="1">
      <c r="A3317" t="s">
        <v>20</v>
      </c>
      <c r="B3317" t="s">
        <v>2366</v>
      </c>
      <c r="C3317">
        <v>2</v>
      </c>
      <c r="D3317">
        <v>69</v>
      </c>
      <c r="E3317" t="s">
        <v>3599</v>
      </c>
      <c r="F3317" t="s">
        <v>23</v>
      </c>
      <c r="G3317" t="s">
        <v>24</v>
      </c>
      <c r="H3317" t="s">
        <v>25</v>
      </c>
      <c r="I3317">
        <v>80</v>
      </c>
      <c r="J3317" s="1">
        <v>43016.179166666669</v>
      </c>
      <c r="L3317">
        <v>-1000</v>
      </c>
      <c r="M3317">
        <v>6400000.9819999998</v>
      </c>
      <c r="N3317" t="s">
        <v>3619</v>
      </c>
      <c r="O3317">
        <v>76.249994099999995</v>
      </c>
      <c r="P3317" t="s">
        <v>27</v>
      </c>
      <c r="R3317">
        <v>0</v>
      </c>
      <c r="S3317">
        <v>79.5625</v>
      </c>
      <c r="T3317" t="s">
        <v>3601</v>
      </c>
    </row>
    <row r="3318" spans="1:20" hidden="1">
      <c r="A3318" t="s">
        <v>20</v>
      </c>
      <c r="B3318" t="s">
        <v>2366</v>
      </c>
      <c r="C3318">
        <v>2</v>
      </c>
      <c r="D3318">
        <v>69</v>
      </c>
      <c r="E3318" t="s">
        <v>3599</v>
      </c>
      <c r="F3318" t="s">
        <v>23</v>
      </c>
      <c r="G3318" t="s">
        <v>24</v>
      </c>
      <c r="H3318" t="s">
        <v>25</v>
      </c>
      <c r="I3318">
        <v>85</v>
      </c>
      <c r="J3318" s="1">
        <v>43016.22152777778</v>
      </c>
      <c r="L3318">
        <v>-1000</v>
      </c>
      <c r="M3318">
        <v>6400000.4970000004</v>
      </c>
      <c r="N3318" t="s">
        <v>3620</v>
      </c>
      <c r="O3318">
        <v>0.46875004100000001</v>
      </c>
      <c r="P3318" t="s">
        <v>27</v>
      </c>
      <c r="R3318">
        <v>0</v>
      </c>
      <c r="S3318">
        <v>84.75</v>
      </c>
      <c r="T3318" t="s">
        <v>3601</v>
      </c>
    </row>
    <row r="3319" spans="1:20" hidden="1">
      <c r="A3319" t="s">
        <v>20</v>
      </c>
      <c r="B3319" t="s">
        <v>2366</v>
      </c>
      <c r="C3319">
        <v>2</v>
      </c>
      <c r="D3319">
        <v>69</v>
      </c>
      <c r="E3319" t="s">
        <v>3599</v>
      </c>
      <c r="F3319" t="s">
        <v>23</v>
      </c>
      <c r="G3319" t="s">
        <v>24</v>
      </c>
      <c r="H3319" t="s">
        <v>25</v>
      </c>
      <c r="I3319">
        <v>88</v>
      </c>
      <c r="J3319" s="1">
        <v>43016.256249999999</v>
      </c>
      <c r="L3319">
        <v>-1000</v>
      </c>
      <c r="M3319">
        <v>6400001.0480000004</v>
      </c>
      <c r="N3319" t="s">
        <v>3621</v>
      </c>
      <c r="O3319">
        <v>86.56249339</v>
      </c>
      <c r="P3319" t="s">
        <v>27</v>
      </c>
      <c r="R3319">
        <v>0</v>
      </c>
      <c r="S3319">
        <v>87.8125</v>
      </c>
      <c r="T3319" t="s">
        <v>3601</v>
      </c>
    </row>
    <row r="3320" spans="1:20" hidden="1">
      <c r="A3320" t="s">
        <v>20</v>
      </c>
      <c r="B3320" t="s">
        <v>2366</v>
      </c>
      <c r="C3320">
        <v>2</v>
      </c>
      <c r="D3320">
        <v>70</v>
      </c>
      <c r="E3320" t="s">
        <v>3622</v>
      </c>
      <c r="F3320" t="s">
        <v>23</v>
      </c>
      <c r="G3320" t="s">
        <v>24</v>
      </c>
      <c r="H3320" t="s">
        <v>25</v>
      </c>
      <c r="I3320">
        <v>-43</v>
      </c>
      <c r="J3320" s="1">
        <v>43015.96875</v>
      </c>
      <c r="L3320">
        <v>-1000</v>
      </c>
      <c r="M3320">
        <v>6400002.4620000003</v>
      </c>
      <c r="N3320" t="s">
        <v>3623</v>
      </c>
      <c r="O3320">
        <v>274.9999699</v>
      </c>
      <c r="P3320" t="s">
        <v>27</v>
      </c>
      <c r="R3320">
        <v>0</v>
      </c>
      <c r="S3320">
        <v>-41.4375</v>
      </c>
      <c r="T3320" t="s">
        <v>3624</v>
      </c>
    </row>
    <row r="3321" spans="1:20" hidden="1">
      <c r="A3321" t="s">
        <v>20</v>
      </c>
      <c r="B3321" t="s">
        <v>2366</v>
      </c>
      <c r="C3321">
        <v>2</v>
      </c>
      <c r="D3321">
        <v>70</v>
      </c>
      <c r="E3321" t="s">
        <v>3622</v>
      </c>
      <c r="F3321" t="s">
        <v>23</v>
      </c>
      <c r="G3321" t="s">
        <v>24</v>
      </c>
      <c r="H3321" t="s">
        <v>25</v>
      </c>
      <c r="I3321">
        <v>-40</v>
      </c>
      <c r="J3321" s="1">
        <v>43015.979166666664</v>
      </c>
      <c r="L3321">
        <v>-1000</v>
      </c>
      <c r="M3321">
        <v>6400002.6229999997</v>
      </c>
      <c r="N3321" t="s">
        <v>3625</v>
      </c>
      <c r="O3321">
        <v>300.15621709999999</v>
      </c>
      <c r="P3321" t="s">
        <v>27</v>
      </c>
      <c r="R3321">
        <v>0</v>
      </c>
      <c r="S3321">
        <v>-38.625</v>
      </c>
      <c r="T3321" t="s">
        <v>3624</v>
      </c>
    </row>
    <row r="3322" spans="1:20" hidden="1">
      <c r="A3322" t="s">
        <v>20</v>
      </c>
      <c r="B3322" t="s">
        <v>2366</v>
      </c>
      <c r="C3322">
        <v>2</v>
      </c>
      <c r="D3322">
        <v>70</v>
      </c>
      <c r="E3322" t="s">
        <v>3622</v>
      </c>
      <c r="F3322" t="s">
        <v>23</v>
      </c>
      <c r="G3322" t="s">
        <v>24</v>
      </c>
      <c r="H3322" t="s">
        <v>25</v>
      </c>
      <c r="I3322">
        <v>-35</v>
      </c>
      <c r="J3322" s="1">
        <v>43015.989583333336</v>
      </c>
      <c r="L3322">
        <v>-1000</v>
      </c>
      <c r="M3322">
        <v>6400001.352</v>
      </c>
      <c r="N3322" t="s">
        <v>3626</v>
      </c>
      <c r="O3322">
        <v>101.56248890000001</v>
      </c>
      <c r="P3322" t="s">
        <v>27</v>
      </c>
      <c r="R3322">
        <v>0</v>
      </c>
      <c r="S3322">
        <v>-33.625</v>
      </c>
      <c r="T3322" t="s">
        <v>3624</v>
      </c>
    </row>
    <row r="3323" spans="1:20" hidden="1">
      <c r="A3323" t="s">
        <v>20</v>
      </c>
      <c r="B3323" t="s">
        <v>2366</v>
      </c>
      <c r="C3323">
        <v>2</v>
      </c>
      <c r="D3323">
        <v>70</v>
      </c>
      <c r="E3323" t="s">
        <v>3622</v>
      </c>
      <c r="F3323" t="s">
        <v>23</v>
      </c>
      <c r="G3323" t="s">
        <v>24</v>
      </c>
      <c r="H3323" t="s">
        <v>25</v>
      </c>
      <c r="I3323">
        <v>-30</v>
      </c>
      <c r="J3323" s="1">
        <v>43016</v>
      </c>
      <c r="L3323">
        <v>-1000</v>
      </c>
      <c r="M3323">
        <v>6400001.3320000004</v>
      </c>
      <c r="N3323" t="s">
        <v>3627</v>
      </c>
      <c r="O3323">
        <v>98.437489330000005</v>
      </c>
      <c r="P3323" t="s">
        <v>27</v>
      </c>
      <c r="R3323">
        <v>0</v>
      </c>
      <c r="S3323">
        <v>-29</v>
      </c>
      <c r="T3323" t="s">
        <v>3624</v>
      </c>
    </row>
    <row r="3324" spans="1:20" hidden="1">
      <c r="A3324" t="s">
        <v>20</v>
      </c>
      <c r="B3324" t="s">
        <v>2366</v>
      </c>
      <c r="C3324">
        <v>2</v>
      </c>
      <c r="D3324">
        <v>70</v>
      </c>
      <c r="E3324" t="s">
        <v>3622</v>
      </c>
      <c r="F3324" t="s">
        <v>23</v>
      </c>
      <c r="G3324" t="s">
        <v>24</v>
      </c>
      <c r="H3324" t="s">
        <v>25</v>
      </c>
      <c r="I3324">
        <v>-25</v>
      </c>
      <c r="J3324" s="1">
        <v>43016.011111111111</v>
      </c>
      <c r="L3324">
        <v>-1000</v>
      </c>
      <c r="M3324">
        <v>6400001.8080000002</v>
      </c>
      <c r="N3324" t="s">
        <v>3628</v>
      </c>
      <c r="O3324">
        <v>172.81248110000001</v>
      </c>
      <c r="P3324" t="s">
        <v>27</v>
      </c>
      <c r="R3324">
        <v>0</v>
      </c>
      <c r="S3324">
        <v>-23.8125</v>
      </c>
      <c r="T3324" t="s">
        <v>3624</v>
      </c>
    </row>
    <row r="3325" spans="1:20" hidden="1">
      <c r="A3325" t="s">
        <v>20</v>
      </c>
      <c r="B3325" t="s">
        <v>2366</v>
      </c>
      <c r="C3325">
        <v>2</v>
      </c>
      <c r="D3325">
        <v>70</v>
      </c>
      <c r="E3325" t="s">
        <v>3622</v>
      </c>
      <c r="F3325" t="s">
        <v>23</v>
      </c>
      <c r="G3325" t="s">
        <v>24</v>
      </c>
      <c r="H3325" t="s">
        <v>25</v>
      </c>
      <c r="I3325">
        <v>-20</v>
      </c>
      <c r="J3325" s="1">
        <v>43016.022222222222</v>
      </c>
      <c r="L3325">
        <v>-1000</v>
      </c>
      <c r="M3325">
        <v>6400001.9160000002</v>
      </c>
      <c r="N3325" t="s">
        <v>3629</v>
      </c>
      <c r="O3325">
        <v>189.68747930000001</v>
      </c>
      <c r="P3325" t="s">
        <v>27</v>
      </c>
      <c r="R3325">
        <v>0</v>
      </c>
      <c r="S3325">
        <v>-18.875</v>
      </c>
      <c r="T3325" t="s">
        <v>3624</v>
      </c>
    </row>
    <row r="3326" spans="1:20" hidden="1">
      <c r="A3326" t="s">
        <v>20</v>
      </c>
      <c r="B3326" t="s">
        <v>2366</v>
      </c>
      <c r="C3326">
        <v>2</v>
      </c>
      <c r="D3326">
        <v>70</v>
      </c>
      <c r="E3326" t="s">
        <v>3622</v>
      </c>
      <c r="F3326" t="s">
        <v>23</v>
      </c>
      <c r="G3326" t="s">
        <v>24</v>
      </c>
      <c r="H3326" t="s">
        <v>25</v>
      </c>
      <c r="I3326">
        <v>-15</v>
      </c>
      <c r="J3326" s="1">
        <v>43016.032638888886</v>
      </c>
      <c r="L3326">
        <v>-1000</v>
      </c>
      <c r="M3326">
        <v>6400001.7719999999</v>
      </c>
      <c r="N3326" t="s">
        <v>3630</v>
      </c>
      <c r="O3326">
        <v>167.18748170000001</v>
      </c>
      <c r="P3326" t="s">
        <v>27</v>
      </c>
      <c r="R3326">
        <v>0</v>
      </c>
      <c r="S3326">
        <v>-13.9375</v>
      </c>
      <c r="T3326" t="s">
        <v>3624</v>
      </c>
    </row>
    <row r="3327" spans="1:20" hidden="1">
      <c r="A3327" t="s">
        <v>20</v>
      </c>
      <c r="B3327" t="s">
        <v>2366</v>
      </c>
      <c r="C3327">
        <v>2</v>
      </c>
      <c r="D3327">
        <v>70</v>
      </c>
      <c r="E3327" t="s">
        <v>3622</v>
      </c>
      <c r="F3327" t="s">
        <v>23</v>
      </c>
      <c r="G3327" t="s">
        <v>24</v>
      </c>
      <c r="H3327" t="s">
        <v>25</v>
      </c>
      <c r="I3327">
        <v>-5</v>
      </c>
      <c r="J3327" s="1">
        <v>43016.043749999997</v>
      </c>
      <c r="L3327">
        <v>-1000</v>
      </c>
      <c r="M3327">
        <v>6400001.1090000002</v>
      </c>
      <c r="N3327" t="s">
        <v>3631</v>
      </c>
      <c r="O3327">
        <v>63.593743119999999</v>
      </c>
      <c r="P3327" t="s">
        <v>27</v>
      </c>
      <c r="R3327">
        <v>0</v>
      </c>
      <c r="S3327">
        <v>-4.375</v>
      </c>
      <c r="T3327" t="s">
        <v>3624</v>
      </c>
    </row>
    <row r="3328" spans="1:20" hidden="1">
      <c r="A3328" t="s">
        <v>20</v>
      </c>
      <c r="B3328" t="s">
        <v>2366</v>
      </c>
      <c r="C3328">
        <v>2</v>
      </c>
      <c r="D3328">
        <v>70</v>
      </c>
      <c r="E3328" t="s">
        <v>3622</v>
      </c>
      <c r="F3328" t="s">
        <v>23</v>
      </c>
      <c r="G3328" t="s">
        <v>24</v>
      </c>
      <c r="H3328" t="s">
        <v>25</v>
      </c>
      <c r="I3328">
        <v>5</v>
      </c>
      <c r="J3328" s="1">
        <v>43016.054166666669</v>
      </c>
      <c r="L3328">
        <v>-1000</v>
      </c>
      <c r="M3328">
        <v>6400000.6469999999</v>
      </c>
      <c r="N3328" t="s">
        <v>3632</v>
      </c>
      <c r="O3328">
        <v>-8.5937490109999999</v>
      </c>
      <c r="P3328" t="s">
        <v>27</v>
      </c>
      <c r="R3328">
        <v>0</v>
      </c>
      <c r="S3328">
        <v>5.4375</v>
      </c>
      <c r="T3328" t="s">
        <v>3624</v>
      </c>
    </row>
    <row r="3329" spans="1:20" hidden="1">
      <c r="A3329" t="s">
        <v>20</v>
      </c>
      <c r="B3329" t="s">
        <v>2366</v>
      </c>
      <c r="C3329">
        <v>2</v>
      </c>
      <c r="D3329">
        <v>70</v>
      </c>
      <c r="E3329" t="s">
        <v>3622</v>
      </c>
      <c r="F3329" t="s">
        <v>23</v>
      </c>
      <c r="G3329" t="s">
        <v>24</v>
      </c>
      <c r="H3329" t="s">
        <v>25</v>
      </c>
      <c r="I3329">
        <v>15</v>
      </c>
      <c r="J3329" s="1">
        <v>43016.06527777778</v>
      </c>
      <c r="L3329">
        <v>-1000</v>
      </c>
      <c r="M3329">
        <v>6400000.773</v>
      </c>
      <c r="N3329" t="s">
        <v>3633</v>
      </c>
      <c r="O3329">
        <v>11.09374886</v>
      </c>
      <c r="P3329" t="s">
        <v>27</v>
      </c>
      <c r="R3329">
        <v>0</v>
      </c>
      <c r="S3329">
        <v>15.0625</v>
      </c>
      <c r="T3329" t="s">
        <v>3624</v>
      </c>
    </row>
    <row r="3330" spans="1:20" hidden="1">
      <c r="A3330" t="s">
        <v>20</v>
      </c>
      <c r="B3330" t="s">
        <v>2366</v>
      </c>
      <c r="C3330">
        <v>2</v>
      </c>
      <c r="D3330">
        <v>70</v>
      </c>
      <c r="E3330" t="s">
        <v>3622</v>
      </c>
      <c r="F3330" t="s">
        <v>23</v>
      </c>
      <c r="G3330" t="s">
        <v>24</v>
      </c>
      <c r="H3330" t="s">
        <v>25</v>
      </c>
      <c r="I3330">
        <v>25</v>
      </c>
      <c r="J3330" s="1">
        <v>43016.075694444444</v>
      </c>
      <c r="L3330">
        <v>-1000</v>
      </c>
      <c r="M3330">
        <v>6400000.7019999996</v>
      </c>
      <c r="N3330" t="s">
        <v>3634</v>
      </c>
      <c r="O3330">
        <v>0</v>
      </c>
      <c r="P3330" t="s">
        <v>27</v>
      </c>
      <c r="R3330">
        <v>0</v>
      </c>
      <c r="S3330">
        <v>24.8125</v>
      </c>
      <c r="T3330" t="s">
        <v>3624</v>
      </c>
    </row>
    <row r="3331" spans="1:20" hidden="1">
      <c r="A3331" t="s">
        <v>20</v>
      </c>
      <c r="B3331" t="s">
        <v>2366</v>
      </c>
      <c r="C3331">
        <v>2</v>
      </c>
      <c r="D3331">
        <v>70</v>
      </c>
      <c r="E3331" t="s">
        <v>3622</v>
      </c>
      <c r="F3331" t="s">
        <v>23</v>
      </c>
      <c r="G3331" t="s">
        <v>24</v>
      </c>
      <c r="H3331" t="s">
        <v>25</v>
      </c>
      <c r="I3331">
        <v>35</v>
      </c>
      <c r="J3331" s="1">
        <v>43016.086111111108</v>
      </c>
      <c r="L3331">
        <v>-1000</v>
      </c>
      <c r="M3331">
        <v>6400000.852</v>
      </c>
      <c r="N3331" t="s">
        <v>3635</v>
      </c>
      <c r="O3331">
        <v>23.437497489999998</v>
      </c>
      <c r="P3331" t="s">
        <v>27</v>
      </c>
      <c r="R3331">
        <v>0</v>
      </c>
      <c r="S3331">
        <v>33.375</v>
      </c>
      <c r="T3331" t="s">
        <v>3624</v>
      </c>
    </row>
    <row r="3332" spans="1:20" hidden="1">
      <c r="A3332" t="s">
        <v>20</v>
      </c>
      <c r="B3332" t="s">
        <v>2366</v>
      </c>
      <c r="C3332">
        <v>2</v>
      </c>
      <c r="D3332">
        <v>70</v>
      </c>
      <c r="E3332" t="s">
        <v>3622</v>
      </c>
      <c r="F3332" t="s">
        <v>23</v>
      </c>
      <c r="G3332" t="s">
        <v>24</v>
      </c>
      <c r="H3332" t="s">
        <v>25</v>
      </c>
      <c r="I3332">
        <v>45</v>
      </c>
      <c r="J3332" s="1">
        <v>43016.097222222219</v>
      </c>
      <c r="L3332">
        <v>-1000</v>
      </c>
      <c r="M3332">
        <v>6400000.9390000002</v>
      </c>
      <c r="N3332" t="s">
        <v>3636</v>
      </c>
      <c r="O3332">
        <v>37.031246039999999</v>
      </c>
      <c r="P3332" t="s">
        <v>27</v>
      </c>
      <c r="R3332">
        <v>0</v>
      </c>
      <c r="S3332">
        <v>43.4375</v>
      </c>
      <c r="T3332" t="s">
        <v>3624</v>
      </c>
    </row>
    <row r="3333" spans="1:20" hidden="1">
      <c r="A3333" t="s">
        <v>20</v>
      </c>
      <c r="B3333" t="s">
        <v>2366</v>
      </c>
      <c r="C3333">
        <v>2</v>
      </c>
      <c r="D3333">
        <v>70</v>
      </c>
      <c r="E3333" t="s">
        <v>3622</v>
      </c>
      <c r="F3333" t="s">
        <v>23</v>
      </c>
      <c r="G3333" t="s">
        <v>24</v>
      </c>
      <c r="H3333" t="s">
        <v>25</v>
      </c>
      <c r="I3333">
        <v>55</v>
      </c>
      <c r="J3333" s="1">
        <v>43016.10833333333</v>
      </c>
      <c r="L3333">
        <v>-1000</v>
      </c>
      <c r="M3333">
        <v>6400000.6950000003</v>
      </c>
      <c r="N3333" t="s">
        <v>3637</v>
      </c>
      <c r="O3333">
        <v>-1.0937497679999999</v>
      </c>
      <c r="P3333" t="s">
        <v>27</v>
      </c>
      <c r="R3333">
        <v>0</v>
      </c>
      <c r="S3333">
        <v>53.625</v>
      </c>
      <c r="T3333" t="s">
        <v>3624</v>
      </c>
    </row>
    <row r="3334" spans="1:20" hidden="1">
      <c r="A3334" t="s">
        <v>20</v>
      </c>
      <c r="B3334" t="s">
        <v>2366</v>
      </c>
      <c r="C3334">
        <v>2</v>
      </c>
      <c r="D3334">
        <v>70</v>
      </c>
      <c r="E3334" t="s">
        <v>3622</v>
      </c>
      <c r="F3334" t="s">
        <v>23</v>
      </c>
      <c r="G3334" t="s">
        <v>24</v>
      </c>
      <c r="H3334" t="s">
        <v>25</v>
      </c>
      <c r="I3334">
        <v>60</v>
      </c>
      <c r="J3334" s="1">
        <v>43016.140277777777</v>
      </c>
      <c r="L3334">
        <v>-1000</v>
      </c>
      <c r="M3334">
        <v>6400000.4850000003</v>
      </c>
      <c r="N3334" t="s">
        <v>3638</v>
      </c>
      <c r="O3334">
        <v>-33.906246160000002</v>
      </c>
      <c r="P3334" t="s">
        <v>27</v>
      </c>
      <c r="R3334">
        <v>0</v>
      </c>
      <c r="S3334">
        <v>61.625</v>
      </c>
      <c r="T3334" t="s">
        <v>3624</v>
      </c>
    </row>
    <row r="3335" spans="1:20" hidden="1">
      <c r="A3335" t="s">
        <v>20</v>
      </c>
      <c r="B3335" t="s">
        <v>2366</v>
      </c>
      <c r="C3335">
        <v>2</v>
      </c>
      <c r="D3335">
        <v>70</v>
      </c>
      <c r="E3335" t="s">
        <v>3622</v>
      </c>
      <c r="F3335" t="s">
        <v>23</v>
      </c>
      <c r="G3335" t="s">
        <v>24</v>
      </c>
      <c r="H3335" t="s">
        <v>25</v>
      </c>
      <c r="I3335">
        <v>65</v>
      </c>
      <c r="J3335" s="1">
        <v>43016.15</v>
      </c>
      <c r="L3335">
        <v>-1000</v>
      </c>
      <c r="M3335">
        <v>6400000.5010000002</v>
      </c>
      <c r="N3335" t="s">
        <v>3639</v>
      </c>
      <c r="O3335">
        <v>-31.406246459999998</v>
      </c>
      <c r="P3335" t="s">
        <v>27</v>
      </c>
      <c r="R3335">
        <v>0</v>
      </c>
      <c r="S3335">
        <v>66.25</v>
      </c>
      <c r="T3335" t="s">
        <v>3624</v>
      </c>
    </row>
    <row r="3336" spans="1:20" hidden="1">
      <c r="A3336" t="s">
        <v>20</v>
      </c>
      <c r="B3336" t="s">
        <v>2366</v>
      </c>
      <c r="C3336">
        <v>2</v>
      </c>
      <c r="D3336">
        <v>70</v>
      </c>
      <c r="E3336" t="s">
        <v>3622</v>
      </c>
      <c r="F3336" t="s">
        <v>23</v>
      </c>
      <c r="G3336" t="s">
        <v>24</v>
      </c>
      <c r="H3336" t="s">
        <v>25</v>
      </c>
      <c r="I3336">
        <v>70</v>
      </c>
      <c r="J3336" s="1">
        <v>43016.15902777778</v>
      </c>
      <c r="L3336">
        <v>-1000</v>
      </c>
      <c r="M3336">
        <v>6400000.6569999997</v>
      </c>
      <c r="N3336" t="s">
        <v>3640</v>
      </c>
      <c r="O3336">
        <v>-7.0312492170000001</v>
      </c>
      <c r="P3336" t="s">
        <v>27</v>
      </c>
      <c r="R3336">
        <v>0</v>
      </c>
      <c r="S3336">
        <v>70.875</v>
      </c>
      <c r="T3336" t="s">
        <v>3624</v>
      </c>
    </row>
    <row r="3337" spans="1:20" hidden="1">
      <c r="A3337" t="s">
        <v>20</v>
      </c>
      <c r="B3337" t="s">
        <v>2366</v>
      </c>
      <c r="C3337">
        <v>2</v>
      </c>
      <c r="D3337">
        <v>70</v>
      </c>
      <c r="E3337" t="s">
        <v>3622</v>
      </c>
      <c r="F3337" t="s">
        <v>23</v>
      </c>
      <c r="G3337" t="s">
        <v>24</v>
      </c>
      <c r="H3337" t="s">
        <v>25</v>
      </c>
      <c r="I3337">
        <v>75</v>
      </c>
      <c r="J3337" s="1">
        <v>43016.169444444444</v>
      </c>
      <c r="L3337">
        <v>-1000</v>
      </c>
      <c r="M3337">
        <v>6400000.8530000001</v>
      </c>
      <c r="N3337" t="s">
        <v>3641</v>
      </c>
      <c r="O3337">
        <v>23.593747499999999</v>
      </c>
      <c r="P3337" t="s">
        <v>27</v>
      </c>
      <c r="R3337">
        <v>0</v>
      </c>
      <c r="S3337">
        <v>75.3125</v>
      </c>
      <c r="T3337" t="s">
        <v>3624</v>
      </c>
    </row>
    <row r="3338" spans="1:20" hidden="1">
      <c r="A3338" t="s">
        <v>20</v>
      </c>
      <c r="B3338" t="s">
        <v>2366</v>
      </c>
      <c r="C3338">
        <v>2</v>
      </c>
      <c r="D3338">
        <v>70</v>
      </c>
      <c r="E3338" t="s">
        <v>3622</v>
      </c>
      <c r="F3338" t="s">
        <v>23</v>
      </c>
      <c r="G3338" t="s">
        <v>24</v>
      </c>
      <c r="H3338" t="s">
        <v>25</v>
      </c>
      <c r="I3338">
        <v>80</v>
      </c>
      <c r="J3338" s="1">
        <v>43016.179166666669</v>
      </c>
      <c r="L3338">
        <v>-1000</v>
      </c>
      <c r="M3338">
        <v>6400001.1320000002</v>
      </c>
      <c r="N3338" t="s">
        <v>3642</v>
      </c>
      <c r="O3338">
        <v>67.187492730000002</v>
      </c>
      <c r="P3338" t="s">
        <v>27</v>
      </c>
      <c r="R3338">
        <v>0</v>
      </c>
      <c r="S3338">
        <v>79.8125</v>
      </c>
      <c r="T3338" t="s">
        <v>3624</v>
      </c>
    </row>
    <row r="3339" spans="1:20" hidden="1">
      <c r="A3339" t="s">
        <v>20</v>
      </c>
      <c r="B3339" t="s">
        <v>2366</v>
      </c>
      <c r="C3339">
        <v>2</v>
      </c>
      <c r="D3339">
        <v>70</v>
      </c>
      <c r="E3339" t="s">
        <v>3622</v>
      </c>
      <c r="F3339" t="s">
        <v>23</v>
      </c>
      <c r="G3339" t="s">
        <v>24</v>
      </c>
      <c r="H3339" t="s">
        <v>25</v>
      </c>
      <c r="I3339">
        <v>85</v>
      </c>
      <c r="J3339" s="1">
        <v>43016.22152777778</v>
      </c>
      <c r="L3339">
        <v>-1000</v>
      </c>
      <c r="M3339">
        <v>6400002.0120000001</v>
      </c>
      <c r="N3339" t="s">
        <v>3643</v>
      </c>
      <c r="O3339">
        <v>204.68747759999999</v>
      </c>
      <c r="P3339" t="s">
        <v>27</v>
      </c>
      <c r="R3339">
        <v>0</v>
      </c>
      <c r="S3339">
        <v>84.8125</v>
      </c>
      <c r="T3339" t="s">
        <v>3624</v>
      </c>
    </row>
    <row r="3340" spans="1:20" hidden="1">
      <c r="A3340" t="s">
        <v>20</v>
      </c>
      <c r="B3340" t="s">
        <v>2366</v>
      </c>
      <c r="C3340">
        <v>2</v>
      </c>
      <c r="D3340">
        <v>70</v>
      </c>
      <c r="E3340" t="s">
        <v>3622</v>
      </c>
      <c r="F3340" t="s">
        <v>23</v>
      </c>
      <c r="G3340" t="s">
        <v>24</v>
      </c>
      <c r="H3340" t="s">
        <v>25</v>
      </c>
      <c r="I3340">
        <v>88</v>
      </c>
      <c r="J3340" s="1">
        <v>43016.256249999999</v>
      </c>
      <c r="L3340">
        <v>-1000</v>
      </c>
      <c r="M3340">
        <v>6400003.0970000001</v>
      </c>
      <c r="N3340" t="s">
        <v>3644</v>
      </c>
      <c r="O3340">
        <v>374.21870899999999</v>
      </c>
      <c r="P3340" t="s">
        <v>27</v>
      </c>
      <c r="R3340">
        <v>0</v>
      </c>
      <c r="S3340">
        <v>87.75</v>
      </c>
      <c r="T3340" t="s">
        <v>3624</v>
      </c>
    </row>
    <row r="3341" spans="1:20" hidden="1">
      <c r="A3341" t="s">
        <v>20</v>
      </c>
      <c r="B3341" t="s">
        <v>2366</v>
      </c>
      <c r="C3341">
        <v>2</v>
      </c>
      <c r="D3341">
        <v>71</v>
      </c>
      <c r="E3341" t="s">
        <v>3645</v>
      </c>
      <c r="F3341" t="s">
        <v>23</v>
      </c>
      <c r="G3341" t="s">
        <v>24</v>
      </c>
      <c r="H3341" t="s">
        <v>25</v>
      </c>
      <c r="I3341">
        <v>-43</v>
      </c>
      <c r="J3341" s="1">
        <v>43015.96875</v>
      </c>
      <c r="L3341">
        <v>-1000</v>
      </c>
      <c r="M3341">
        <v>6400000.375</v>
      </c>
      <c r="N3341" t="s">
        <v>3646</v>
      </c>
      <c r="O3341">
        <v>139.68751140000001</v>
      </c>
      <c r="P3341" t="s">
        <v>27</v>
      </c>
      <c r="R3341">
        <v>0</v>
      </c>
      <c r="S3341">
        <v>-43.125</v>
      </c>
      <c r="T3341" t="s">
        <v>3647</v>
      </c>
    </row>
    <row r="3342" spans="1:20" hidden="1">
      <c r="A3342" t="s">
        <v>20</v>
      </c>
      <c r="B3342" t="s">
        <v>2366</v>
      </c>
      <c r="C3342">
        <v>2</v>
      </c>
      <c r="D3342">
        <v>71</v>
      </c>
      <c r="E3342" t="s">
        <v>3645</v>
      </c>
      <c r="F3342" t="s">
        <v>23</v>
      </c>
      <c r="G3342" t="s">
        <v>24</v>
      </c>
      <c r="H3342" t="s">
        <v>25</v>
      </c>
      <c r="I3342">
        <v>-40</v>
      </c>
      <c r="J3342" s="1">
        <v>43015.979166666664</v>
      </c>
      <c r="L3342">
        <v>-1000</v>
      </c>
      <c r="M3342">
        <v>6400000.4939999999</v>
      </c>
      <c r="N3342" t="s">
        <v>3648</v>
      </c>
      <c r="O3342">
        <v>158.2812629</v>
      </c>
      <c r="P3342" t="s">
        <v>27</v>
      </c>
      <c r="R3342">
        <v>0</v>
      </c>
      <c r="S3342">
        <v>-40.1875</v>
      </c>
      <c r="T3342" t="s">
        <v>3647</v>
      </c>
    </row>
    <row r="3343" spans="1:20" hidden="1">
      <c r="A3343" t="s">
        <v>20</v>
      </c>
      <c r="B3343" t="s">
        <v>2366</v>
      </c>
      <c r="C3343">
        <v>2</v>
      </c>
      <c r="D3343">
        <v>71</v>
      </c>
      <c r="E3343" t="s">
        <v>3645</v>
      </c>
      <c r="F3343" t="s">
        <v>23</v>
      </c>
      <c r="G3343" t="s">
        <v>24</v>
      </c>
      <c r="H3343" t="s">
        <v>25</v>
      </c>
      <c r="I3343">
        <v>-35</v>
      </c>
      <c r="J3343" s="1">
        <v>43015.989583333336</v>
      </c>
      <c r="L3343">
        <v>-1000</v>
      </c>
      <c r="M3343">
        <v>6399999.96</v>
      </c>
      <c r="N3343" t="s">
        <v>3649</v>
      </c>
      <c r="O3343">
        <v>74.843756110000001</v>
      </c>
      <c r="P3343" t="s">
        <v>27</v>
      </c>
      <c r="R3343">
        <v>0</v>
      </c>
      <c r="S3343">
        <v>-35.125</v>
      </c>
      <c r="T3343" t="s">
        <v>3647</v>
      </c>
    </row>
    <row r="3344" spans="1:20" hidden="1">
      <c r="A3344" t="s">
        <v>20</v>
      </c>
      <c r="B3344" t="s">
        <v>2366</v>
      </c>
      <c r="C3344">
        <v>2</v>
      </c>
      <c r="D3344">
        <v>71</v>
      </c>
      <c r="E3344" t="s">
        <v>3645</v>
      </c>
      <c r="F3344" t="s">
        <v>23</v>
      </c>
      <c r="G3344" t="s">
        <v>24</v>
      </c>
      <c r="H3344" t="s">
        <v>25</v>
      </c>
      <c r="I3344">
        <v>-30</v>
      </c>
      <c r="J3344" s="1">
        <v>43016</v>
      </c>
      <c r="L3344">
        <v>-1000</v>
      </c>
      <c r="M3344">
        <v>6400000.5489999996</v>
      </c>
      <c r="N3344" t="s">
        <v>3650</v>
      </c>
      <c r="O3344">
        <v>166.87501349999999</v>
      </c>
      <c r="P3344" t="s">
        <v>27</v>
      </c>
      <c r="R3344">
        <v>0</v>
      </c>
      <c r="S3344">
        <v>-30.4375</v>
      </c>
      <c r="T3344" t="s">
        <v>3647</v>
      </c>
    </row>
    <row r="3345" spans="1:20" hidden="1">
      <c r="A3345" t="s">
        <v>20</v>
      </c>
      <c r="B3345" t="s">
        <v>2366</v>
      </c>
      <c r="C3345">
        <v>2</v>
      </c>
      <c r="D3345">
        <v>71</v>
      </c>
      <c r="E3345" t="s">
        <v>3645</v>
      </c>
      <c r="F3345" t="s">
        <v>23</v>
      </c>
      <c r="G3345" t="s">
        <v>24</v>
      </c>
      <c r="H3345" t="s">
        <v>25</v>
      </c>
      <c r="I3345">
        <v>-25</v>
      </c>
      <c r="J3345" s="1">
        <v>43016.011111111111</v>
      </c>
      <c r="L3345">
        <v>-1000</v>
      </c>
      <c r="M3345">
        <v>6400001.4670000002</v>
      </c>
      <c r="N3345" t="s">
        <v>3651</v>
      </c>
      <c r="O3345">
        <v>310.31252519999998</v>
      </c>
      <c r="P3345" t="s">
        <v>27</v>
      </c>
      <c r="R3345">
        <v>0</v>
      </c>
      <c r="S3345">
        <v>-25.25</v>
      </c>
      <c r="T3345" t="s">
        <v>3647</v>
      </c>
    </row>
    <row r="3346" spans="1:20" hidden="1">
      <c r="A3346" t="s">
        <v>20</v>
      </c>
      <c r="B3346" t="s">
        <v>2366</v>
      </c>
      <c r="C3346">
        <v>2</v>
      </c>
      <c r="D3346">
        <v>71</v>
      </c>
      <c r="E3346" t="s">
        <v>3645</v>
      </c>
      <c r="F3346" t="s">
        <v>23</v>
      </c>
      <c r="G3346" t="s">
        <v>24</v>
      </c>
      <c r="H3346" t="s">
        <v>25</v>
      </c>
      <c r="I3346">
        <v>-20</v>
      </c>
      <c r="J3346" s="1">
        <v>43016.022222222222</v>
      </c>
      <c r="L3346">
        <v>-1000</v>
      </c>
      <c r="M3346">
        <v>6400001.8689999999</v>
      </c>
      <c r="N3346" t="s">
        <v>3652</v>
      </c>
      <c r="O3346">
        <v>373.12503029999999</v>
      </c>
      <c r="P3346" t="s">
        <v>27</v>
      </c>
      <c r="R3346">
        <v>0</v>
      </c>
      <c r="S3346">
        <v>-20.25</v>
      </c>
      <c r="T3346" t="s">
        <v>3647</v>
      </c>
    </row>
    <row r="3347" spans="1:20" hidden="1">
      <c r="A3347" t="s">
        <v>20</v>
      </c>
      <c r="B3347" t="s">
        <v>2366</v>
      </c>
      <c r="C3347">
        <v>2</v>
      </c>
      <c r="D3347">
        <v>71</v>
      </c>
      <c r="E3347" t="s">
        <v>3645</v>
      </c>
      <c r="F3347" t="s">
        <v>23</v>
      </c>
      <c r="G3347" t="s">
        <v>24</v>
      </c>
      <c r="H3347" t="s">
        <v>25</v>
      </c>
      <c r="I3347">
        <v>-15</v>
      </c>
      <c r="J3347" s="1">
        <v>43016.032638888886</v>
      </c>
      <c r="L3347">
        <v>-1000</v>
      </c>
      <c r="M3347">
        <v>6400001.7939999998</v>
      </c>
      <c r="N3347" t="s">
        <v>3653</v>
      </c>
      <c r="O3347">
        <v>361.40627929999999</v>
      </c>
      <c r="P3347" t="s">
        <v>27</v>
      </c>
      <c r="R3347">
        <v>0</v>
      </c>
      <c r="S3347">
        <v>-15.25</v>
      </c>
      <c r="T3347" t="s">
        <v>3647</v>
      </c>
    </row>
    <row r="3348" spans="1:20" hidden="1">
      <c r="A3348" t="s">
        <v>20</v>
      </c>
      <c r="B3348" t="s">
        <v>2366</v>
      </c>
      <c r="C3348">
        <v>2</v>
      </c>
      <c r="D3348">
        <v>71</v>
      </c>
      <c r="E3348" t="s">
        <v>3645</v>
      </c>
      <c r="F3348" t="s">
        <v>23</v>
      </c>
      <c r="G3348" t="s">
        <v>24</v>
      </c>
      <c r="H3348" t="s">
        <v>25</v>
      </c>
      <c r="I3348">
        <v>-5</v>
      </c>
      <c r="J3348" s="1">
        <v>43016.043749999997</v>
      </c>
      <c r="L3348">
        <v>-1000</v>
      </c>
      <c r="M3348">
        <v>6400001.233</v>
      </c>
      <c r="N3348" t="s">
        <v>3654</v>
      </c>
      <c r="O3348">
        <v>273.75002230000001</v>
      </c>
      <c r="P3348" t="s">
        <v>27</v>
      </c>
      <c r="R3348">
        <v>0</v>
      </c>
      <c r="S3348">
        <v>-5.4375</v>
      </c>
      <c r="T3348" t="s">
        <v>3647</v>
      </c>
    </row>
    <row r="3349" spans="1:20" hidden="1">
      <c r="A3349" t="s">
        <v>20</v>
      </c>
      <c r="B3349" t="s">
        <v>2366</v>
      </c>
      <c r="C3349">
        <v>2</v>
      </c>
      <c r="D3349">
        <v>71</v>
      </c>
      <c r="E3349" t="s">
        <v>3645</v>
      </c>
      <c r="F3349" t="s">
        <v>23</v>
      </c>
      <c r="G3349" t="s">
        <v>24</v>
      </c>
      <c r="H3349" t="s">
        <v>25</v>
      </c>
      <c r="I3349">
        <v>5</v>
      </c>
      <c r="J3349" s="1">
        <v>43016.054166666669</v>
      </c>
      <c r="L3349">
        <v>-1000</v>
      </c>
      <c r="M3349">
        <v>6400000.4390000002</v>
      </c>
      <c r="N3349" t="s">
        <v>3655</v>
      </c>
      <c r="O3349">
        <v>149.68751219999999</v>
      </c>
      <c r="P3349" t="s">
        <v>27</v>
      </c>
      <c r="R3349">
        <v>0</v>
      </c>
      <c r="S3349">
        <v>4.25</v>
      </c>
      <c r="T3349" t="s">
        <v>3647</v>
      </c>
    </row>
    <row r="3350" spans="1:20" hidden="1">
      <c r="A3350" t="s">
        <v>20</v>
      </c>
      <c r="B3350" t="s">
        <v>2366</v>
      </c>
      <c r="C3350">
        <v>2</v>
      </c>
      <c r="D3350">
        <v>71</v>
      </c>
      <c r="E3350" t="s">
        <v>3645</v>
      </c>
      <c r="F3350" t="s">
        <v>23</v>
      </c>
      <c r="G3350" t="s">
        <v>24</v>
      </c>
      <c r="H3350" t="s">
        <v>25</v>
      </c>
      <c r="I3350">
        <v>15</v>
      </c>
      <c r="J3350" s="1">
        <v>43016.06527777778</v>
      </c>
      <c r="L3350">
        <v>-1000</v>
      </c>
      <c r="M3350">
        <v>6400000.0789999999</v>
      </c>
      <c r="N3350" t="s">
        <v>3656</v>
      </c>
      <c r="O3350">
        <v>93.437507609999997</v>
      </c>
      <c r="P3350" t="s">
        <v>27</v>
      </c>
      <c r="R3350">
        <v>0</v>
      </c>
      <c r="S3350">
        <v>14.0625</v>
      </c>
      <c r="T3350" t="s">
        <v>3647</v>
      </c>
    </row>
    <row r="3351" spans="1:20" hidden="1">
      <c r="A3351" t="s">
        <v>20</v>
      </c>
      <c r="B3351" t="s">
        <v>2366</v>
      </c>
      <c r="C3351">
        <v>2</v>
      </c>
      <c r="D3351">
        <v>71</v>
      </c>
      <c r="E3351" t="s">
        <v>3645</v>
      </c>
      <c r="F3351" t="s">
        <v>23</v>
      </c>
      <c r="G3351" t="s">
        <v>24</v>
      </c>
      <c r="H3351" t="s">
        <v>25</v>
      </c>
      <c r="I3351">
        <v>25</v>
      </c>
      <c r="J3351" s="1">
        <v>43016.075694444444</v>
      </c>
      <c r="L3351">
        <v>-1000</v>
      </c>
      <c r="M3351">
        <v>6399999.4809999997</v>
      </c>
      <c r="N3351" t="s">
        <v>3657</v>
      </c>
      <c r="O3351">
        <v>0</v>
      </c>
      <c r="P3351" t="s">
        <v>27</v>
      </c>
      <c r="R3351">
        <v>0</v>
      </c>
      <c r="S3351">
        <v>23.8125</v>
      </c>
      <c r="T3351" t="s">
        <v>3647</v>
      </c>
    </row>
    <row r="3352" spans="1:20" hidden="1">
      <c r="A3352" t="s">
        <v>20</v>
      </c>
      <c r="B3352" t="s">
        <v>2366</v>
      </c>
      <c r="C3352">
        <v>2</v>
      </c>
      <c r="D3352">
        <v>71</v>
      </c>
      <c r="E3352" t="s">
        <v>3645</v>
      </c>
      <c r="F3352" t="s">
        <v>23</v>
      </c>
      <c r="G3352" t="s">
        <v>24</v>
      </c>
      <c r="H3352" t="s">
        <v>25</v>
      </c>
      <c r="I3352">
        <v>35</v>
      </c>
      <c r="J3352" s="1">
        <v>43016.086111111108</v>
      </c>
      <c r="L3352">
        <v>-1000</v>
      </c>
      <c r="M3352">
        <v>6399999.3509999998</v>
      </c>
      <c r="N3352" t="s">
        <v>3658</v>
      </c>
      <c r="O3352">
        <v>-20.31250163</v>
      </c>
      <c r="P3352" t="s">
        <v>27</v>
      </c>
      <c r="R3352">
        <v>0</v>
      </c>
      <c r="S3352">
        <v>32.375</v>
      </c>
      <c r="T3352" t="s">
        <v>3647</v>
      </c>
    </row>
    <row r="3353" spans="1:20" hidden="1">
      <c r="A3353" t="s">
        <v>20</v>
      </c>
      <c r="B3353" t="s">
        <v>2366</v>
      </c>
      <c r="C3353">
        <v>2</v>
      </c>
      <c r="D3353">
        <v>71</v>
      </c>
      <c r="E3353" t="s">
        <v>3645</v>
      </c>
      <c r="F3353" t="s">
        <v>23</v>
      </c>
      <c r="G3353" t="s">
        <v>24</v>
      </c>
      <c r="H3353" t="s">
        <v>25</v>
      </c>
      <c r="I3353">
        <v>45</v>
      </c>
      <c r="J3353" s="1">
        <v>43016.097222222219</v>
      </c>
      <c r="L3353">
        <v>-1000</v>
      </c>
      <c r="M3353">
        <v>6399999.6840000004</v>
      </c>
      <c r="N3353" t="s">
        <v>3659</v>
      </c>
      <c r="O3353">
        <v>31.718752680000001</v>
      </c>
      <c r="P3353" t="s">
        <v>27</v>
      </c>
      <c r="R3353">
        <v>0</v>
      </c>
      <c r="S3353">
        <v>42.5</v>
      </c>
      <c r="T3353" t="s">
        <v>3647</v>
      </c>
    </row>
    <row r="3354" spans="1:20" hidden="1">
      <c r="A3354" t="s">
        <v>20</v>
      </c>
      <c r="B3354" t="s">
        <v>2366</v>
      </c>
      <c r="C3354">
        <v>2</v>
      </c>
      <c r="D3354">
        <v>71</v>
      </c>
      <c r="E3354" t="s">
        <v>3645</v>
      </c>
      <c r="F3354" t="s">
        <v>23</v>
      </c>
      <c r="G3354" t="s">
        <v>24</v>
      </c>
      <c r="H3354" t="s">
        <v>25</v>
      </c>
      <c r="I3354">
        <v>55</v>
      </c>
      <c r="J3354" s="1">
        <v>43016.10833333333</v>
      </c>
      <c r="L3354">
        <v>-1000</v>
      </c>
      <c r="M3354">
        <v>6400000.4400000004</v>
      </c>
      <c r="N3354" t="s">
        <v>3660</v>
      </c>
      <c r="O3354">
        <v>149.84376230000001</v>
      </c>
      <c r="P3354" t="s">
        <v>27</v>
      </c>
      <c r="R3354">
        <v>0</v>
      </c>
      <c r="S3354">
        <v>52.75</v>
      </c>
      <c r="T3354" t="s">
        <v>3647</v>
      </c>
    </row>
    <row r="3355" spans="1:20" hidden="1">
      <c r="A3355" t="s">
        <v>20</v>
      </c>
      <c r="B3355" t="s">
        <v>2366</v>
      </c>
      <c r="C3355">
        <v>2</v>
      </c>
      <c r="D3355">
        <v>71</v>
      </c>
      <c r="E3355" t="s">
        <v>3645</v>
      </c>
      <c r="F3355" t="s">
        <v>23</v>
      </c>
      <c r="G3355" t="s">
        <v>24</v>
      </c>
      <c r="H3355" t="s">
        <v>25</v>
      </c>
      <c r="I3355">
        <v>60</v>
      </c>
      <c r="J3355" s="1">
        <v>43016.140277777777</v>
      </c>
      <c r="L3355">
        <v>-1000</v>
      </c>
      <c r="M3355">
        <v>6400001.2120000003</v>
      </c>
      <c r="N3355" t="s">
        <v>3661</v>
      </c>
      <c r="O3355">
        <v>270.468772</v>
      </c>
      <c r="P3355" t="s">
        <v>27</v>
      </c>
      <c r="R3355">
        <v>0</v>
      </c>
      <c r="S3355">
        <v>60.625</v>
      </c>
      <c r="T3355" t="s">
        <v>3647</v>
      </c>
    </row>
    <row r="3356" spans="1:20" hidden="1">
      <c r="A3356" t="s">
        <v>20</v>
      </c>
      <c r="B3356" t="s">
        <v>2366</v>
      </c>
      <c r="C3356">
        <v>2</v>
      </c>
      <c r="D3356">
        <v>71</v>
      </c>
      <c r="E3356" t="s">
        <v>3645</v>
      </c>
      <c r="F3356" t="s">
        <v>23</v>
      </c>
      <c r="G3356" t="s">
        <v>24</v>
      </c>
      <c r="H3356" t="s">
        <v>25</v>
      </c>
      <c r="I3356">
        <v>65</v>
      </c>
      <c r="J3356" s="1">
        <v>43016.15</v>
      </c>
      <c r="L3356">
        <v>-1000</v>
      </c>
      <c r="M3356">
        <v>6400001.5539999995</v>
      </c>
      <c r="N3356" t="s">
        <v>3662</v>
      </c>
      <c r="O3356">
        <v>323.90627619999998</v>
      </c>
      <c r="P3356" t="s">
        <v>27</v>
      </c>
      <c r="R3356">
        <v>0</v>
      </c>
      <c r="S3356">
        <v>65.5</v>
      </c>
      <c r="T3356" t="s">
        <v>3647</v>
      </c>
    </row>
    <row r="3357" spans="1:20" hidden="1">
      <c r="A3357" t="s">
        <v>20</v>
      </c>
      <c r="B3357" t="s">
        <v>2366</v>
      </c>
      <c r="C3357">
        <v>2</v>
      </c>
      <c r="D3357">
        <v>71</v>
      </c>
      <c r="E3357" t="s">
        <v>3645</v>
      </c>
      <c r="F3357" t="s">
        <v>23</v>
      </c>
      <c r="G3357" t="s">
        <v>24</v>
      </c>
      <c r="H3357" t="s">
        <v>25</v>
      </c>
      <c r="I3357">
        <v>70</v>
      </c>
      <c r="J3357" s="1">
        <v>43016.15902777778</v>
      </c>
      <c r="L3357">
        <v>-1000</v>
      </c>
      <c r="M3357">
        <v>6400001.6660000002</v>
      </c>
      <c r="N3357" t="s">
        <v>3663</v>
      </c>
      <c r="O3357">
        <v>341.4062778</v>
      </c>
      <c r="P3357" t="s">
        <v>27</v>
      </c>
      <c r="R3357">
        <v>0</v>
      </c>
      <c r="S3357">
        <v>70.0625</v>
      </c>
      <c r="T3357" t="s">
        <v>3647</v>
      </c>
    </row>
    <row r="3358" spans="1:20" hidden="1">
      <c r="A3358" t="s">
        <v>20</v>
      </c>
      <c r="B3358" t="s">
        <v>2366</v>
      </c>
      <c r="C3358">
        <v>2</v>
      </c>
      <c r="D3358">
        <v>71</v>
      </c>
      <c r="E3358" t="s">
        <v>3645</v>
      </c>
      <c r="F3358" t="s">
        <v>23</v>
      </c>
      <c r="G3358" t="s">
        <v>24</v>
      </c>
      <c r="H3358" t="s">
        <v>25</v>
      </c>
      <c r="I3358">
        <v>75</v>
      </c>
      <c r="J3358" s="1">
        <v>43016.169444444444</v>
      </c>
      <c r="L3358">
        <v>-1000</v>
      </c>
      <c r="M3358">
        <v>6400001.301</v>
      </c>
      <c r="N3358" t="s">
        <v>3664</v>
      </c>
      <c r="O3358">
        <v>284.37502310000002</v>
      </c>
      <c r="P3358" t="s">
        <v>27</v>
      </c>
      <c r="R3358">
        <v>0</v>
      </c>
      <c r="S3358">
        <v>74.4375</v>
      </c>
      <c r="T3358" t="s">
        <v>3647</v>
      </c>
    </row>
    <row r="3359" spans="1:20" hidden="1">
      <c r="A3359" t="s">
        <v>20</v>
      </c>
      <c r="B3359" t="s">
        <v>2366</v>
      </c>
      <c r="C3359">
        <v>2</v>
      </c>
      <c r="D3359">
        <v>71</v>
      </c>
      <c r="E3359" t="s">
        <v>3645</v>
      </c>
      <c r="F3359" t="s">
        <v>23</v>
      </c>
      <c r="G3359" t="s">
        <v>24</v>
      </c>
      <c r="H3359" t="s">
        <v>25</v>
      </c>
      <c r="I3359">
        <v>80</v>
      </c>
      <c r="J3359" s="1">
        <v>43016.179166666669</v>
      </c>
      <c r="L3359">
        <v>-1000</v>
      </c>
      <c r="M3359">
        <v>6400000.318</v>
      </c>
      <c r="N3359" t="s">
        <v>3665</v>
      </c>
      <c r="O3359">
        <v>130.78126069999999</v>
      </c>
      <c r="P3359" t="s">
        <v>27</v>
      </c>
      <c r="R3359">
        <v>0</v>
      </c>
      <c r="S3359">
        <v>79</v>
      </c>
      <c r="T3359" t="s">
        <v>3647</v>
      </c>
    </row>
    <row r="3360" spans="1:20" hidden="1">
      <c r="A3360" t="s">
        <v>20</v>
      </c>
      <c r="B3360" t="s">
        <v>2366</v>
      </c>
      <c r="C3360">
        <v>2</v>
      </c>
      <c r="D3360">
        <v>71</v>
      </c>
      <c r="E3360" t="s">
        <v>3645</v>
      </c>
      <c r="F3360" t="s">
        <v>23</v>
      </c>
      <c r="G3360" t="s">
        <v>24</v>
      </c>
      <c r="H3360" t="s">
        <v>25</v>
      </c>
      <c r="I3360">
        <v>85</v>
      </c>
      <c r="J3360" s="1">
        <v>43016.22152777778</v>
      </c>
      <c r="L3360">
        <v>-1000</v>
      </c>
      <c r="M3360">
        <v>6399999.4009999996</v>
      </c>
      <c r="N3360" t="s">
        <v>3666</v>
      </c>
      <c r="O3360">
        <v>-12.50000103</v>
      </c>
      <c r="P3360" t="s">
        <v>27</v>
      </c>
      <c r="R3360">
        <v>0</v>
      </c>
      <c r="S3360">
        <v>84.0625</v>
      </c>
      <c r="T3360" t="s">
        <v>3647</v>
      </c>
    </row>
    <row r="3361" spans="1:20" hidden="1">
      <c r="A3361" t="s">
        <v>20</v>
      </c>
      <c r="B3361" t="s">
        <v>2366</v>
      </c>
      <c r="C3361">
        <v>2</v>
      </c>
      <c r="D3361">
        <v>71</v>
      </c>
      <c r="E3361" t="s">
        <v>3645</v>
      </c>
      <c r="F3361" t="s">
        <v>23</v>
      </c>
      <c r="G3361" t="s">
        <v>24</v>
      </c>
      <c r="H3361" t="s">
        <v>25</v>
      </c>
      <c r="I3361">
        <v>88</v>
      </c>
      <c r="J3361" s="1">
        <v>43016.256249999999</v>
      </c>
      <c r="L3361">
        <v>-1000</v>
      </c>
      <c r="M3361">
        <v>6399999.6639999999</v>
      </c>
      <c r="N3361" t="s">
        <v>3667</v>
      </c>
      <c r="O3361">
        <v>28.593752349999999</v>
      </c>
      <c r="P3361" t="s">
        <v>27</v>
      </c>
      <c r="R3361">
        <v>0</v>
      </c>
      <c r="S3361">
        <v>86.75</v>
      </c>
      <c r="T3361" t="s">
        <v>3647</v>
      </c>
    </row>
    <row r="3362" spans="1:20" hidden="1">
      <c r="A3362" t="s">
        <v>20</v>
      </c>
      <c r="B3362" t="s">
        <v>2366</v>
      </c>
      <c r="C3362">
        <v>2</v>
      </c>
      <c r="D3362">
        <v>72</v>
      </c>
      <c r="E3362" t="s">
        <v>3668</v>
      </c>
      <c r="F3362" t="s">
        <v>23</v>
      </c>
      <c r="G3362" t="s">
        <v>24</v>
      </c>
      <c r="H3362" t="s">
        <v>325</v>
      </c>
      <c r="I3362">
        <v>-43</v>
      </c>
      <c r="J3362" s="1">
        <v>43015.96875</v>
      </c>
      <c r="L3362">
        <v>-1000</v>
      </c>
      <c r="M3362">
        <v>6400000.0199999996</v>
      </c>
      <c r="N3362" t="s">
        <v>3669</v>
      </c>
      <c r="O3362">
        <v>-79.062493509999996</v>
      </c>
      <c r="P3362" t="s">
        <v>27</v>
      </c>
      <c r="R3362">
        <v>0</v>
      </c>
      <c r="S3362">
        <v>-42.25</v>
      </c>
    </row>
    <row r="3363" spans="1:20" hidden="1">
      <c r="A3363" t="s">
        <v>20</v>
      </c>
      <c r="B3363" t="s">
        <v>2366</v>
      </c>
      <c r="C3363">
        <v>2</v>
      </c>
      <c r="D3363">
        <v>72</v>
      </c>
      <c r="E3363" t="s">
        <v>3668</v>
      </c>
      <c r="F3363" t="s">
        <v>23</v>
      </c>
      <c r="G3363" t="s">
        <v>24</v>
      </c>
      <c r="H3363" t="s">
        <v>325</v>
      </c>
      <c r="I3363">
        <v>-40</v>
      </c>
      <c r="J3363" s="1">
        <v>43015.979166666664</v>
      </c>
      <c r="L3363">
        <v>-1000</v>
      </c>
      <c r="M3363">
        <v>6400000.4670000002</v>
      </c>
      <c r="N3363" t="s">
        <v>3670</v>
      </c>
      <c r="O3363">
        <v>-9.2187491529999992</v>
      </c>
      <c r="P3363" t="s">
        <v>27</v>
      </c>
      <c r="R3363">
        <v>0</v>
      </c>
      <c r="S3363">
        <v>-39.25</v>
      </c>
    </row>
    <row r="3364" spans="1:20" hidden="1">
      <c r="A3364" t="s">
        <v>20</v>
      </c>
      <c r="B3364" t="s">
        <v>2366</v>
      </c>
      <c r="C3364">
        <v>2</v>
      </c>
      <c r="D3364">
        <v>72</v>
      </c>
      <c r="E3364" t="s">
        <v>3668</v>
      </c>
      <c r="F3364" t="s">
        <v>23</v>
      </c>
      <c r="G3364" t="s">
        <v>24</v>
      </c>
      <c r="H3364" t="s">
        <v>325</v>
      </c>
      <c r="I3364">
        <v>-35</v>
      </c>
      <c r="J3364" s="1">
        <v>43015.989583333336</v>
      </c>
      <c r="L3364">
        <v>-1000</v>
      </c>
      <c r="M3364">
        <v>6400000.1239999998</v>
      </c>
      <c r="N3364" t="s">
        <v>3671</v>
      </c>
      <c r="O3364">
        <v>-62.812494800000003</v>
      </c>
      <c r="P3364" t="s">
        <v>27</v>
      </c>
      <c r="R3364">
        <v>0</v>
      </c>
      <c r="S3364">
        <v>-34.25</v>
      </c>
    </row>
    <row r="3365" spans="1:20" hidden="1">
      <c r="A3365" t="s">
        <v>20</v>
      </c>
      <c r="B3365" t="s">
        <v>2366</v>
      </c>
      <c r="C3365">
        <v>2</v>
      </c>
      <c r="D3365">
        <v>72</v>
      </c>
      <c r="E3365" t="s">
        <v>3668</v>
      </c>
      <c r="F3365" t="s">
        <v>23</v>
      </c>
      <c r="G3365" t="s">
        <v>24</v>
      </c>
      <c r="H3365" t="s">
        <v>325</v>
      </c>
      <c r="I3365">
        <v>-30</v>
      </c>
      <c r="J3365" s="1">
        <v>43016.000694444447</v>
      </c>
      <c r="L3365">
        <v>-1000</v>
      </c>
      <c r="M3365">
        <v>6400000.7170000002</v>
      </c>
      <c r="N3365" t="s">
        <v>3672</v>
      </c>
      <c r="O3365">
        <v>29.84374764</v>
      </c>
      <c r="P3365" t="s">
        <v>27</v>
      </c>
      <c r="R3365">
        <v>0</v>
      </c>
      <c r="S3365">
        <v>-29.4375</v>
      </c>
    </row>
    <row r="3366" spans="1:20" hidden="1">
      <c r="A3366" t="s">
        <v>20</v>
      </c>
      <c r="B3366" t="s">
        <v>2366</v>
      </c>
      <c r="C3366">
        <v>2</v>
      </c>
      <c r="D3366">
        <v>72</v>
      </c>
      <c r="E3366" t="s">
        <v>3668</v>
      </c>
      <c r="F3366" t="s">
        <v>23</v>
      </c>
      <c r="G3366" t="s">
        <v>24</v>
      </c>
      <c r="H3366" t="s">
        <v>325</v>
      </c>
      <c r="I3366">
        <v>-25</v>
      </c>
      <c r="J3366" s="1">
        <v>43016.011111111111</v>
      </c>
      <c r="L3366">
        <v>-1000</v>
      </c>
      <c r="M3366">
        <v>6400001.574</v>
      </c>
      <c r="N3366" t="s">
        <v>3673</v>
      </c>
      <c r="O3366">
        <v>163.7499866</v>
      </c>
      <c r="P3366" t="s">
        <v>27</v>
      </c>
      <c r="R3366">
        <v>0</v>
      </c>
      <c r="S3366">
        <v>-24.3125</v>
      </c>
    </row>
    <row r="3367" spans="1:20" hidden="1">
      <c r="A3367" t="s">
        <v>20</v>
      </c>
      <c r="B3367" t="s">
        <v>2366</v>
      </c>
      <c r="C3367">
        <v>2</v>
      </c>
      <c r="D3367">
        <v>72</v>
      </c>
      <c r="E3367" t="s">
        <v>3668</v>
      </c>
      <c r="F3367" t="s">
        <v>23</v>
      </c>
      <c r="G3367" t="s">
        <v>24</v>
      </c>
      <c r="H3367" t="s">
        <v>325</v>
      </c>
      <c r="I3367">
        <v>-20</v>
      </c>
      <c r="J3367" s="1">
        <v>43016.022222222222</v>
      </c>
      <c r="L3367">
        <v>-1000</v>
      </c>
      <c r="M3367">
        <v>6400001.875</v>
      </c>
      <c r="N3367" t="s">
        <v>3674</v>
      </c>
      <c r="O3367">
        <v>210.7812327</v>
      </c>
      <c r="P3367" t="s">
        <v>27</v>
      </c>
      <c r="R3367">
        <v>0</v>
      </c>
      <c r="S3367">
        <v>-19.3125</v>
      </c>
    </row>
    <row r="3368" spans="1:20" hidden="1">
      <c r="A3368" t="s">
        <v>20</v>
      </c>
      <c r="B3368" t="s">
        <v>2366</v>
      </c>
      <c r="C3368">
        <v>2</v>
      </c>
      <c r="D3368">
        <v>72</v>
      </c>
      <c r="E3368" t="s">
        <v>3668</v>
      </c>
      <c r="F3368" t="s">
        <v>23</v>
      </c>
      <c r="G3368" t="s">
        <v>24</v>
      </c>
      <c r="H3368" t="s">
        <v>325</v>
      </c>
      <c r="I3368">
        <v>-15</v>
      </c>
      <c r="J3368" s="1">
        <v>43016.032638888886</v>
      </c>
      <c r="L3368">
        <v>-1000</v>
      </c>
      <c r="M3368">
        <v>6400001.7790000001</v>
      </c>
      <c r="N3368" t="s">
        <v>3675</v>
      </c>
      <c r="O3368">
        <v>195.78123400000001</v>
      </c>
      <c r="P3368" t="s">
        <v>27</v>
      </c>
      <c r="R3368">
        <v>0</v>
      </c>
      <c r="S3368">
        <v>-14.375</v>
      </c>
    </row>
    <row r="3369" spans="1:20" hidden="1">
      <c r="A3369" t="s">
        <v>20</v>
      </c>
      <c r="B3369" t="s">
        <v>2366</v>
      </c>
      <c r="C3369">
        <v>2</v>
      </c>
      <c r="D3369">
        <v>72</v>
      </c>
      <c r="E3369" t="s">
        <v>3668</v>
      </c>
      <c r="F3369" t="s">
        <v>23</v>
      </c>
      <c r="G3369" t="s">
        <v>24</v>
      </c>
      <c r="H3369" t="s">
        <v>325</v>
      </c>
      <c r="I3369">
        <v>-5</v>
      </c>
      <c r="J3369" s="1">
        <v>43016.043749999997</v>
      </c>
      <c r="L3369">
        <v>-1000</v>
      </c>
      <c r="M3369">
        <v>6400001.2290000003</v>
      </c>
      <c r="N3369" t="s">
        <v>3676</v>
      </c>
      <c r="O3369">
        <v>109.8437411</v>
      </c>
      <c r="P3369" t="s">
        <v>27</v>
      </c>
      <c r="R3369">
        <v>0</v>
      </c>
      <c r="S3369">
        <v>-4.5625</v>
      </c>
    </row>
    <row r="3370" spans="1:20" hidden="1">
      <c r="A3370" t="s">
        <v>20</v>
      </c>
      <c r="B3370" t="s">
        <v>2366</v>
      </c>
      <c r="C3370">
        <v>2</v>
      </c>
      <c r="D3370">
        <v>72</v>
      </c>
      <c r="E3370" t="s">
        <v>3668</v>
      </c>
      <c r="F3370" t="s">
        <v>23</v>
      </c>
      <c r="G3370" t="s">
        <v>24</v>
      </c>
      <c r="H3370" t="s">
        <v>325</v>
      </c>
      <c r="I3370">
        <v>5</v>
      </c>
      <c r="J3370" s="1">
        <v>43016.054166666669</v>
      </c>
      <c r="L3370">
        <v>-1000</v>
      </c>
      <c r="M3370">
        <v>6400000.7309999997</v>
      </c>
      <c r="N3370" t="s">
        <v>3677</v>
      </c>
      <c r="O3370">
        <v>32.031247380000003</v>
      </c>
      <c r="P3370" t="s">
        <v>27</v>
      </c>
      <c r="R3370">
        <v>0</v>
      </c>
      <c r="S3370">
        <v>5.1875</v>
      </c>
    </row>
    <row r="3371" spans="1:20" hidden="1">
      <c r="A3371" t="s">
        <v>20</v>
      </c>
      <c r="B3371" t="s">
        <v>2366</v>
      </c>
      <c r="C3371">
        <v>2</v>
      </c>
      <c r="D3371">
        <v>72</v>
      </c>
      <c r="E3371" t="s">
        <v>3668</v>
      </c>
      <c r="F3371" t="s">
        <v>23</v>
      </c>
      <c r="G3371" t="s">
        <v>24</v>
      </c>
      <c r="H3371" t="s">
        <v>325</v>
      </c>
      <c r="I3371">
        <v>15</v>
      </c>
      <c r="J3371" s="1">
        <v>43016.06527777778</v>
      </c>
      <c r="L3371">
        <v>-1000</v>
      </c>
      <c r="M3371">
        <v>6400000.7690000003</v>
      </c>
      <c r="N3371" t="s">
        <v>3678</v>
      </c>
      <c r="O3371">
        <v>37.96874699</v>
      </c>
      <c r="P3371" t="s">
        <v>27</v>
      </c>
      <c r="R3371">
        <v>0</v>
      </c>
      <c r="S3371">
        <v>15</v>
      </c>
    </row>
    <row r="3372" spans="1:20" hidden="1">
      <c r="A3372" t="s">
        <v>20</v>
      </c>
      <c r="B3372" t="s">
        <v>2366</v>
      </c>
      <c r="C3372">
        <v>2</v>
      </c>
      <c r="D3372">
        <v>72</v>
      </c>
      <c r="E3372" t="s">
        <v>3668</v>
      </c>
      <c r="F3372" t="s">
        <v>23</v>
      </c>
      <c r="G3372" t="s">
        <v>24</v>
      </c>
      <c r="H3372" t="s">
        <v>325</v>
      </c>
      <c r="I3372">
        <v>25</v>
      </c>
      <c r="J3372" s="1">
        <v>43016.076388888891</v>
      </c>
      <c r="L3372">
        <v>-1000</v>
      </c>
      <c r="M3372">
        <v>6400000.5259999996</v>
      </c>
      <c r="N3372" t="s">
        <v>3679</v>
      </c>
      <c r="O3372">
        <v>0</v>
      </c>
      <c r="P3372" t="s">
        <v>27</v>
      </c>
      <c r="R3372">
        <v>0</v>
      </c>
      <c r="S3372">
        <v>24.875</v>
      </c>
    </row>
    <row r="3373" spans="1:20" hidden="1">
      <c r="A3373" t="s">
        <v>20</v>
      </c>
      <c r="B3373" t="s">
        <v>2366</v>
      </c>
      <c r="C3373">
        <v>2</v>
      </c>
      <c r="D3373">
        <v>72</v>
      </c>
      <c r="E3373" t="s">
        <v>3668</v>
      </c>
      <c r="F3373" t="s">
        <v>23</v>
      </c>
      <c r="G3373" t="s">
        <v>24</v>
      </c>
      <c r="H3373" t="s">
        <v>325</v>
      </c>
      <c r="I3373">
        <v>35</v>
      </c>
      <c r="J3373" s="1">
        <v>43016.086111111108</v>
      </c>
      <c r="L3373">
        <v>-1000</v>
      </c>
      <c r="M3373">
        <v>6400000.6040000003</v>
      </c>
      <c r="N3373" t="s">
        <v>3680</v>
      </c>
      <c r="O3373">
        <v>12.1874991</v>
      </c>
      <c r="P3373" t="s">
        <v>27</v>
      </c>
      <c r="R3373">
        <v>0</v>
      </c>
      <c r="S3373">
        <v>33.1875</v>
      </c>
    </row>
    <row r="3374" spans="1:20" hidden="1">
      <c r="A3374" t="s">
        <v>20</v>
      </c>
      <c r="B3374" t="s">
        <v>2366</v>
      </c>
      <c r="C3374">
        <v>2</v>
      </c>
      <c r="D3374">
        <v>72</v>
      </c>
      <c r="E3374" t="s">
        <v>3668</v>
      </c>
      <c r="F3374" t="s">
        <v>23</v>
      </c>
      <c r="G3374" t="s">
        <v>24</v>
      </c>
      <c r="H3374" t="s">
        <v>325</v>
      </c>
      <c r="I3374">
        <v>45</v>
      </c>
      <c r="J3374" s="1">
        <v>43016.097222222219</v>
      </c>
      <c r="L3374">
        <v>-1000</v>
      </c>
      <c r="M3374">
        <v>6400000.8569999998</v>
      </c>
      <c r="N3374" t="s">
        <v>3681</v>
      </c>
      <c r="O3374">
        <v>51.71874579</v>
      </c>
      <c r="P3374" t="s">
        <v>27</v>
      </c>
      <c r="R3374">
        <v>0</v>
      </c>
      <c r="S3374">
        <v>43.3125</v>
      </c>
    </row>
    <row r="3375" spans="1:20" hidden="1">
      <c r="A3375" t="s">
        <v>20</v>
      </c>
      <c r="B3375" t="s">
        <v>2366</v>
      </c>
      <c r="C3375">
        <v>2</v>
      </c>
      <c r="D3375">
        <v>72</v>
      </c>
      <c r="E3375" t="s">
        <v>3668</v>
      </c>
      <c r="F3375" t="s">
        <v>23</v>
      </c>
      <c r="G3375" t="s">
        <v>24</v>
      </c>
      <c r="H3375" t="s">
        <v>325</v>
      </c>
      <c r="I3375">
        <v>55</v>
      </c>
      <c r="J3375" s="1">
        <v>43016.10833333333</v>
      </c>
      <c r="L3375">
        <v>-1000</v>
      </c>
      <c r="M3375">
        <v>6400001.1529999999</v>
      </c>
      <c r="N3375" t="s">
        <v>3682</v>
      </c>
      <c r="O3375">
        <v>97.968742000000006</v>
      </c>
      <c r="P3375" t="s">
        <v>27</v>
      </c>
      <c r="R3375">
        <v>0</v>
      </c>
      <c r="S3375">
        <v>53.625</v>
      </c>
    </row>
    <row r="3376" spans="1:20" hidden="1">
      <c r="A3376" t="s">
        <v>20</v>
      </c>
      <c r="B3376" t="s">
        <v>2366</v>
      </c>
      <c r="C3376">
        <v>2</v>
      </c>
      <c r="D3376">
        <v>72</v>
      </c>
      <c r="E3376" t="s">
        <v>3668</v>
      </c>
      <c r="F3376" t="s">
        <v>23</v>
      </c>
      <c r="G3376" t="s">
        <v>24</v>
      </c>
      <c r="H3376" t="s">
        <v>325</v>
      </c>
      <c r="I3376">
        <v>60</v>
      </c>
      <c r="J3376" s="1">
        <v>43016.140277777777</v>
      </c>
      <c r="L3376">
        <v>-1000</v>
      </c>
      <c r="M3376">
        <v>6400001.4579999996</v>
      </c>
      <c r="N3376" t="s">
        <v>3683</v>
      </c>
      <c r="O3376">
        <v>145.624988</v>
      </c>
      <c r="P3376" t="s">
        <v>27</v>
      </c>
      <c r="R3376">
        <v>0</v>
      </c>
      <c r="S3376">
        <v>61.25</v>
      </c>
    </row>
    <row r="3377" spans="1:20" hidden="1">
      <c r="A3377" t="s">
        <v>20</v>
      </c>
      <c r="B3377" t="s">
        <v>2366</v>
      </c>
      <c r="C3377">
        <v>2</v>
      </c>
      <c r="D3377">
        <v>72</v>
      </c>
      <c r="E3377" t="s">
        <v>3668</v>
      </c>
      <c r="F3377" t="s">
        <v>23</v>
      </c>
      <c r="G3377" t="s">
        <v>24</v>
      </c>
      <c r="H3377" t="s">
        <v>325</v>
      </c>
      <c r="I3377">
        <v>65</v>
      </c>
      <c r="J3377" s="1">
        <v>43016.15</v>
      </c>
      <c r="L3377">
        <v>-1000</v>
      </c>
      <c r="M3377">
        <v>6400001.7230000002</v>
      </c>
      <c r="N3377" t="s">
        <v>3684</v>
      </c>
      <c r="O3377">
        <v>187.0312347</v>
      </c>
      <c r="P3377" t="s">
        <v>27</v>
      </c>
      <c r="R3377">
        <v>0</v>
      </c>
      <c r="S3377">
        <v>66.25</v>
      </c>
    </row>
    <row r="3378" spans="1:20" hidden="1">
      <c r="A3378" t="s">
        <v>20</v>
      </c>
      <c r="B3378" t="s">
        <v>2366</v>
      </c>
      <c r="C3378">
        <v>2</v>
      </c>
      <c r="D3378">
        <v>72</v>
      </c>
      <c r="E3378" t="s">
        <v>3668</v>
      </c>
      <c r="F3378" t="s">
        <v>23</v>
      </c>
      <c r="G3378" t="s">
        <v>24</v>
      </c>
      <c r="H3378" t="s">
        <v>325</v>
      </c>
      <c r="I3378">
        <v>70</v>
      </c>
      <c r="J3378" s="1">
        <v>43016.15902777778</v>
      </c>
      <c r="L3378">
        <v>-1000</v>
      </c>
      <c r="M3378">
        <v>6400001.9249999998</v>
      </c>
      <c r="N3378" t="s">
        <v>3685</v>
      </c>
      <c r="O3378">
        <v>218.59373210000001</v>
      </c>
      <c r="P3378" t="s">
        <v>27</v>
      </c>
      <c r="R3378">
        <v>0</v>
      </c>
      <c r="S3378">
        <v>70.875</v>
      </c>
    </row>
    <row r="3379" spans="1:20" hidden="1">
      <c r="A3379" t="s">
        <v>20</v>
      </c>
      <c r="B3379" t="s">
        <v>2366</v>
      </c>
      <c r="C3379">
        <v>2</v>
      </c>
      <c r="D3379">
        <v>72</v>
      </c>
      <c r="E3379" t="s">
        <v>3668</v>
      </c>
      <c r="F3379" t="s">
        <v>23</v>
      </c>
      <c r="G3379" t="s">
        <v>24</v>
      </c>
      <c r="H3379" t="s">
        <v>325</v>
      </c>
      <c r="I3379">
        <v>75</v>
      </c>
      <c r="J3379" s="1">
        <v>43016.169444444444</v>
      </c>
      <c r="L3379">
        <v>-1000</v>
      </c>
      <c r="M3379">
        <v>6400001.8619999997</v>
      </c>
      <c r="N3379" t="s">
        <v>3686</v>
      </c>
      <c r="O3379">
        <v>208.74998289999999</v>
      </c>
      <c r="P3379" t="s">
        <v>27</v>
      </c>
      <c r="R3379">
        <v>0</v>
      </c>
      <c r="S3379">
        <v>75.25</v>
      </c>
    </row>
    <row r="3380" spans="1:20" hidden="1">
      <c r="A3380" t="s">
        <v>20</v>
      </c>
      <c r="B3380" t="s">
        <v>2366</v>
      </c>
      <c r="C3380">
        <v>2</v>
      </c>
      <c r="D3380">
        <v>72</v>
      </c>
      <c r="E3380" t="s">
        <v>3668</v>
      </c>
      <c r="F3380" t="s">
        <v>23</v>
      </c>
      <c r="G3380" t="s">
        <v>24</v>
      </c>
      <c r="H3380" t="s">
        <v>325</v>
      </c>
      <c r="I3380">
        <v>80</v>
      </c>
      <c r="J3380" s="1">
        <v>43016.179166666669</v>
      </c>
      <c r="L3380">
        <v>-1000</v>
      </c>
      <c r="M3380">
        <v>6400001.4000000004</v>
      </c>
      <c r="N3380" t="s">
        <v>3687</v>
      </c>
      <c r="O3380">
        <v>136.56248890000001</v>
      </c>
      <c r="P3380" t="s">
        <v>27</v>
      </c>
      <c r="R3380">
        <v>0</v>
      </c>
      <c r="S3380">
        <v>79.8125</v>
      </c>
    </row>
    <row r="3381" spans="1:20" hidden="1">
      <c r="A3381" t="s">
        <v>20</v>
      </c>
      <c r="B3381" t="s">
        <v>2366</v>
      </c>
      <c r="C3381">
        <v>2</v>
      </c>
      <c r="D3381">
        <v>72</v>
      </c>
      <c r="E3381" t="s">
        <v>3668</v>
      </c>
      <c r="F3381" t="s">
        <v>23</v>
      </c>
      <c r="G3381" t="s">
        <v>24</v>
      </c>
      <c r="H3381" t="s">
        <v>325</v>
      </c>
      <c r="I3381">
        <v>85</v>
      </c>
      <c r="J3381" s="1">
        <v>43016.22152777778</v>
      </c>
      <c r="L3381">
        <v>-1000</v>
      </c>
      <c r="M3381">
        <v>6400001.4309999999</v>
      </c>
      <c r="N3381" t="s">
        <v>3688</v>
      </c>
      <c r="O3381">
        <v>141.40623840000001</v>
      </c>
      <c r="P3381" t="s">
        <v>27</v>
      </c>
      <c r="R3381">
        <v>0</v>
      </c>
      <c r="S3381">
        <v>84.75</v>
      </c>
    </row>
    <row r="3382" spans="1:20" hidden="1">
      <c r="A3382" t="s">
        <v>20</v>
      </c>
      <c r="B3382" t="s">
        <v>2366</v>
      </c>
      <c r="C3382">
        <v>2</v>
      </c>
      <c r="D3382">
        <v>72</v>
      </c>
      <c r="E3382" t="s">
        <v>3668</v>
      </c>
      <c r="F3382" t="s">
        <v>23</v>
      </c>
      <c r="G3382" t="s">
        <v>24</v>
      </c>
      <c r="H3382" t="s">
        <v>325</v>
      </c>
      <c r="I3382">
        <v>88</v>
      </c>
      <c r="J3382" s="1">
        <v>43016.256249999999</v>
      </c>
      <c r="L3382">
        <v>-1000</v>
      </c>
      <c r="M3382">
        <v>6400001.8720000004</v>
      </c>
      <c r="N3382" t="s">
        <v>3689</v>
      </c>
      <c r="O3382">
        <v>210.3124828</v>
      </c>
      <c r="P3382" t="s">
        <v>27</v>
      </c>
      <c r="R3382">
        <v>0</v>
      </c>
      <c r="S3382">
        <v>87.5</v>
      </c>
    </row>
    <row r="3383" spans="1:20" hidden="1">
      <c r="A3383" t="s">
        <v>20</v>
      </c>
      <c r="B3383" t="s">
        <v>2366</v>
      </c>
      <c r="C3383">
        <v>2</v>
      </c>
      <c r="D3383">
        <v>73</v>
      </c>
      <c r="E3383" t="s">
        <v>3690</v>
      </c>
      <c r="F3383" t="s">
        <v>23</v>
      </c>
      <c r="G3383" t="s">
        <v>24</v>
      </c>
      <c r="H3383" t="s">
        <v>25</v>
      </c>
      <c r="I3383">
        <v>-43</v>
      </c>
      <c r="J3383" s="1">
        <v>43015.96875</v>
      </c>
      <c r="L3383">
        <v>-1000</v>
      </c>
      <c r="M3383">
        <v>6400002.352</v>
      </c>
      <c r="N3383" t="s">
        <v>3691</v>
      </c>
      <c r="O3383">
        <v>316.2499838</v>
      </c>
      <c r="P3383" t="s">
        <v>27</v>
      </c>
      <c r="R3383">
        <v>0</v>
      </c>
      <c r="S3383">
        <v>-41.9375</v>
      </c>
      <c r="T3383" t="s">
        <v>3692</v>
      </c>
    </row>
    <row r="3384" spans="1:20" hidden="1">
      <c r="A3384" t="s">
        <v>20</v>
      </c>
      <c r="B3384" t="s">
        <v>2366</v>
      </c>
      <c r="C3384">
        <v>2</v>
      </c>
      <c r="D3384">
        <v>73</v>
      </c>
      <c r="E3384" t="s">
        <v>3690</v>
      </c>
      <c r="F3384" t="s">
        <v>23</v>
      </c>
      <c r="G3384" t="s">
        <v>24</v>
      </c>
      <c r="H3384" t="s">
        <v>25</v>
      </c>
      <c r="I3384">
        <v>-40</v>
      </c>
      <c r="J3384" s="1">
        <v>43015.979166666664</v>
      </c>
      <c r="L3384">
        <v>-1000</v>
      </c>
      <c r="M3384">
        <v>6400002.0650000004</v>
      </c>
      <c r="N3384" t="s">
        <v>3693</v>
      </c>
      <c r="O3384">
        <v>271.40623620000002</v>
      </c>
      <c r="P3384" t="s">
        <v>27</v>
      </c>
      <c r="R3384">
        <v>0</v>
      </c>
      <c r="S3384">
        <v>-39.0625</v>
      </c>
      <c r="T3384" t="s">
        <v>3692</v>
      </c>
    </row>
    <row r="3385" spans="1:20" hidden="1">
      <c r="A3385" t="s">
        <v>20</v>
      </c>
      <c r="B3385" t="s">
        <v>2366</v>
      </c>
      <c r="C3385">
        <v>2</v>
      </c>
      <c r="D3385">
        <v>73</v>
      </c>
      <c r="E3385" t="s">
        <v>3690</v>
      </c>
      <c r="F3385" t="s">
        <v>23</v>
      </c>
      <c r="G3385" t="s">
        <v>24</v>
      </c>
      <c r="H3385" t="s">
        <v>25</v>
      </c>
      <c r="I3385">
        <v>-35</v>
      </c>
      <c r="J3385" s="1">
        <v>43015.989583333336</v>
      </c>
      <c r="L3385">
        <v>-1000</v>
      </c>
      <c r="M3385">
        <v>6400000.1150000002</v>
      </c>
      <c r="N3385" t="s">
        <v>3694</v>
      </c>
      <c r="O3385">
        <v>-33.281248220000002</v>
      </c>
      <c r="P3385" t="s">
        <v>27</v>
      </c>
      <c r="R3385">
        <v>0</v>
      </c>
      <c r="S3385">
        <v>-33.9375</v>
      </c>
      <c r="T3385" t="s">
        <v>3692</v>
      </c>
    </row>
    <row r="3386" spans="1:20" hidden="1">
      <c r="A3386" t="s">
        <v>20</v>
      </c>
      <c r="B3386" t="s">
        <v>2366</v>
      </c>
      <c r="C3386">
        <v>2</v>
      </c>
      <c r="D3386">
        <v>73</v>
      </c>
      <c r="E3386" t="s">
        <v>3690</v>
      </c>
      <c r="F3386" t="s">
        <v>23</v>
      </c>
      <c r="G3386" t="s">
        <v>24</v>
      </c>
      <c r="H3386" t="s">
        <v>25</v>
      </c>
      <c r="I3386">
        <v>-30</v>
      </c>
      <c r="J3386" s="1">
        <v>43016.000694444447</v>
      </c>
      <c r="L3386">
        <v>-1000</v>
      </c>
      <c r="M3386">
        <v>6399999.9199999999</v>
      </c>
      <c r="N3386" t="s">
        <v>3695</v>
      </c>
      <c r="O3386">
        <v>-63.749996699999997</v>
      </c>
      <c r="P3386" t="s">
        <v>27</v>
      </c>
      <c r="R3386">
        <v>0</v>
      </c>
      <c r="S3386">
        <v>-29.25</v>
      </c>
      <c r="T3386" t="s">
        <v>3692</v>
      </c>
    </row>
    <row r="3387" spans="1:20" hidden="1">
      <c r="A3387" t="s">
        <v>20</v>
      </c>
      <c r="B3387" t="s">
        <v>2366</v>
      </c>
      <c r="C3387">
        <v>2</v>
      </c>
      <c r="D3387">
        <v>73</v>
      </c>
      <c r="E3387" t="s">
        <v>3690</v>
      </c>
      <c r="F3387" t="s">
        <v>23</v>
      </c>
      <c r="G3387" t="s">
        <v>24</v>
      </c>
      <c r="H3387" t="s">
        <v>25</v>
      </c>
      <c r="I3387">
        <v>-25</v>
      </c>
      <c r="J3387" s="1">
        <v>43016.011111111111</v>
      </c>
      <c r="L3387">
        <v>-1000</v>
      </c>
      <c r="M3387">
        <v>6400000.6579999998</v>
      </c>
      <c r="N3387" t="s">
        <v>3696</v>
      </c>
      <c r="O3387">
        <v>51.562497370000003</v>
      </c>
      <c r="P3387" t="s">
        <v>27</v>
      </c>
      <c r="R3387">
        <v>0</v>
      </c>
      <c r="S3387">
        <v>-24</v>
      </c>
      <c r="T3387" t="s">
        <v>3692</v>
      </c>
    </row>
    <row r="3388" spans="1:20" hidden="1">
      <c r="A3388" t="s">
        <v>20</v>
      </c>
      <c r="B3388" t="s">
        <v>2366</v>
      </c>
      <c r="C3388">
        <v>2</v>
      </c>
      <c r="D3388">
        <v>73</v>
      </c>
      <c r="E3388" t="s">
        <v>3690</v>
      </c>
      <c r="F3388" t="s">
        <v>23</v>
      </c>
      <c r="G3388" t="s">
        <v>24</v>
      </c>
      <c r="H3388" t="s">
        <v>25</v>
      </c>
      <c r="I3388">
        <v>-20</v>
      </c>
      <c r="J3388" s="1">
        <v>43016.022222222222</v>
      </c>
      <c r="L3388">
        <v>-1000</v>
      </c>
      <c r="M3388">
        <v>6400001.1339999996</v>
      </c>
      <c r="N3388" t="s">
        <v>3697</v>
      </c>
      <c r="O3388">
        <v>125.9374935</v>
      </c>
      <c r="P3388" t="s">
        <v>27</v>
      </c>
      <c r="R3388">
        <v>0</v>
      </c>
      <c r="S3388">
        <v>-18.875</v>
      </c>
      <c r="T3388" t="s">
        <v>3692</v>
      </c>
    </row>
    <row r="3389" spans="1:20" hidden="1">
      <c r="A3389" t="s">
        <v>20</v>
      </c>
      <c r="B3389" t="s">
        <v>2366</v>
      </c>
      <c r="C3389">
        <v>2</v>
      </c>
      <c r="D3389">
        <v>73</v>
      </c>
      <c r="E3389" t="s">
        <v>3690</v>
      </c>
      <c r="F3389" t="s">
        <v>23</v>
      </c>
      <c r="G3389" t="s">
        <v>24</v>
      </c>
      <c r="H3389" t="s">
        <v>25</v>
      </c>
      <c r="I3389">
        <v>-15</v>
      </c>
      <c r="J3389" s="1">
        <v>43016.032638888886</v>
      </c>
      <c r="L3389">
        <v>-1000</v>
      </c>
      <c r="M3389">
        <v>6400001.4340000004</v>
      </c>
      <c r="N3389" t="s">
        <v>3698</v>
      </c>
      <c r="O3389">
        <v>172.81249120000001</v>
      </c>
      <c r="P3389" t="s">
        <v>27</v>
      </c>
      <c r="R3389">
        <v>0</v>
      </c>
      <c r="S3389">
        <v>-13.875</v>
      </c>
      <c r="T3389" t="s">
        <v>3692</v>
      </c>
    </row>
    <row r="3390" spans="1:20" hidden="1">
      <c r="A3390" t="s">
        <v>20</v>
      </c>
      <c r="B3390" t="s">
        <v>2366</v>
      </c>
      <c r="C3390">
        <v>2</v>
      </c>
      <c r="D3390">
        <v>73</v>
      </c>
      <c r="E3390" t="s">
        <v>3690</v>
      </c>
      <c r="F3390" t="s">
        <v>23</v>
      </c>
      <c r="G3390" t="s">
        <v>24</v>
      </c>
      <c r="H3390" t="s">
        <v>25</v>
      </c>
      <c r="I3390">
        <v>-5</v>
      </c>
      <c r="J3390" s="1">
        <v>43016.043749999997</v>
      </c>
      <c r="L3390">
        <v>-1000</v>
      </c>
      <c r="M3390">
        <v>6400001.7999999998</v>
      </c>
      <c r="N3390" t="s">
        <v>3699</v>
      </c>
      <c r="O3390">
        <v>229.99998819999999</v>
      </c>
      <c r="P3390" t="s">
        <v>27</v>
      </c>
      <c r="R3390">
        <v>0</v>
      </c>
      <c r="S3390">
        <v>-4</v>
      </c>
      <c r="T3390" t="s">
        <v>3692</v>
      </c>
    </row>
    <row r="3391" spans="1:20" hidden="1">
      <c r="A3391" t="s">
        <v>20</v>
      </c>
      <c r="B3391" t="s">
        <v>2366</v>
      </c>
      <c r="C3391">
        <v>2</v>
      </c>
      <c r="D3391">
        <v>73</v>
      </c>
      <c r="E3391" t="s">
        <v>3690</v>
      </c>
      <c r="F3391" t="s">
        <v>23</v>
      </c>
      <c r="G3391" t="s">
        <v>24</v>
      </c>
      <c r="H3391" t="s">
        <v>25</v>
      </c>
      <c r="I3391">
        <v>5</v>
      </c>
      <c r="J3391" s="1">
        <v>43016.054166666669</v>
      </c>
      <c r="L3391">
        <v>-1000</v>
      </c>
      <c r="M3391">
        <v>6400001.6380000003</v>
      </c>
      <c r="N3391" t="s">
        <v>3700</v>
      </c>
      <c r="O3391">
        <v>204.68748959999999</v>
      </c>
      <c r="P3391" t="s">
        <v>27</v>
      </c>
      <c r="R3391">
        <v>0</v>
      </c>
      <c r="S3391">
        <v>5.9375</v>
      </c>
      <c r="T3391" t="s">
        <v>3692</v>
      </c>
    </row>
    <row r="3392" spans="1:20" hidden="1">
      <c r="A3392" t="s">
        <v>20</v>
      </c>
      <c r="B3392" t="s">
        <v>2366</v>
      </c>
      <c r="C3392">
        <v>2</v>
      </c>
      <c r="D3392">
        <v>73</v>
      </c>
      <c r="E3392" t="s">
        <v>3690</v>
      </c>
      <c r="F3392" t="s">
        <v>23</v>
      </c>
      <c r="G3392" t="s">
        <v>24</v>
      </c>
      <c r="H3392" t="s">
        <v>25</v>
      </c>
      <c r="I3392">
        <v>15</v>
      </c>
      <c r="J3392" s="1">
        <v>43016.06527777778</v>
      </c>
      <c r="L3392">
        <v>-1000</v>
      </c>
      <c r="M3392">
        <v>6400001.3039999995</v>
      </c>
      <c r="N3392" t="s">
        <v>3701</v>
      </c>
      <c r="O3392">
        <v>152.49999220000001</v>
      </c>
      <c r="P3392" t="s">
        <v>27</v>
      </c>
      <c r="R3392">
        <v>0</v>
      </c>
      <c r="S3392">
        <v>15.875</v>
      </c>
      <c r="T3392" t="s">
        <v>3692</v>
      </c>
    </row>
    <row r="3393" spans="1:20" hidden="1">
      <c r="A3393" t="s">
        <v>20</v>
      </c>
      <c r="B3393" t="s">
        <v>2366</v>
      </c>
      <c r="C3393">
        <v>2</v>
      </c>
      <c r="D3393">
        <v>73</v>
      </c>
      <c r="E3393" t="s">
        <v>3690</v>
      </c>
      <c r="F3393" t="s">
        <v>23</v>
      </c>
      <c r="G3393" t="s">
        <v>24</v>
      </c>
      <c r="H3393" t="s">
        <v>25</v>
      </c>
      <c r="I3393">
        <v>25</v>
      </c>
      <c r="J3393" s="1">
        <v>43016.076388888891</v>
      </c>
      <c r="L3393">
        <v>-1000</v>
      </c>
      <c r="M3393">
        <v>6400000.3279999997</v>
      </c>
      <c r="N3393" t="s">
        <v>3702</v>
      </c>
      <c r="O3393">
        <v>0</v>
      </c>
      <c r="P3393" t="s">
        <v>27</v>
      </c>
      <c r="R3393">
        <v>0</v>
      </c>
      <c r="S3393">
        <v>25.875</v>
      </c>
      <c r="T3393" t="s">
        <v>3692</v>
      </c>
    </row>
    <row r="3394" spans="1:20" hidden="1">
      <c r="A3394" t="s">
        <v>20</v>
      </c>
      <c r="B3394" t="s">
        <v>2366</v>
      </c>
      <c r="C3394">
        <v>2</v>
      </c>
      <c r="D3394">
        <v>73</v>
      </c>
      <c r="E3394" t="s">
        <v>3690</v>
      </c>
      <c r="F3394" t="s">
        <v>23</v>
      </c>
      <c r="G3394" t="s">
        <v>24</v>
      </c>
      <c r="H3394" t="s">
        <v>25</v>
      </c>
      <c r="I3394">
        <v>35</v>
      </c>
      <c r="J3394" s="1">
        <v>43016.086805555555</v>
      </c>
      <c r="L3394">
        <v>-1000</v>
      </c>
      <c r="M3394">
        <v>6399999.7230000002</v>
      </c>
      <c r="N3394" t="s">
        <v>3703</v>
      </c>
      <c r="O3394">
        <v>-94.531245080000005</v>
      </c>
      <c r="P3394" t="s">
        <v>27</v>
      </c>
      <c r="R3394">
        <v>0</v>
      </c>
      <c r="S3394">
        <v>34.25</v>
      </c>
      <c r="T3394" t="s">
        <v>3692</v>
      </c>
    </row>
    <row r="3395" spans="1:20" hidden="1">
      <c r="A3395" t="s">
        <v>20</v>
      </c>
      <c r="B3395" t="s">
        <v>2366</v>
      </c>
      <c r="C3395">
        <v>2</v>
      </c>
      <c r="D3395">
        <v>73</v>
      </c>
      <c r="E3395" t="s">
        <v>3690</v>
      </c>
      <c r="F3395" t="s">
        <v>23</v>
      </c>
      <c r="G3395" t="s">
        <v>24</v>
      </c>
      <c r="H3395" t="s">
        <v>25</v>
      </c>
      <c r="I3395">
        <v>45</v>
      </c>
      <c r="J3395" s="1">
        <v>43016.097222222219</v>
      </c>
      <c r="L3395">
        <v>-1000</v>
      </c>
      <c r="M3395">
        <v>6399999.4500000002</v>
      </c>
      <c r="N3395" t="s">
        <v>3704</v>
      </c>
      <c r="O3395">
        <v>-137.1874929</v>
      </c>
      <c r="P3395" t="s">
        <v>27</v>
      </c>
      <c r="R3395">
        <v>0</v>
      </c>
      <c r="S3395">
        <v>44.375</v>
      </c>
      <c r="T3395" t="s">
        <v>3692</v>
      </c>
    </row>
    <row r="3396" spans="1:20" hidden="1">
      <c r="A3396" t="s">
        <v>20</v>
      </c>
      <c r="B3396" t="s">
        <v>2366</v>
      </c>
      <c r="C3396">
        <v>2</v>
      </c>
      <c r="D3396">
        <v>73</v>
      </c>
      <c r="E3396" t="s">
        <v>3690</v>
      </c>
      <c r="F3396" t="s">
        <v>23</v>
      </c>
      <c r="G3396" t="s">
        <v>24</v>
      </c>
      <c r="H3396" t="s">
        <v>25</v>
      </c>
      <c r="I3396">
        <v>55</v>
      </c>
      <c r="J3396" s="1">
        <v>43016.10833333333</v>
      </c>
      <c r="L3396">
        <v>-1000</v>
      </c>
      <c r="M3396">
        <v>6399999.9550000001</v>
      </c>
      <c r="N3396" t="s">
        <v>3705</v>
      </c>
      <c r="O3396">
        <v>-58.281246959999997</v>
      </c>
      <c r="P3396" t="s">
        <v>27</v>
      </c>
      <c r="R3396">
        <v>0</v>
      </c>
      <c r="S3396">
        <v>54.8125</v>
      </c>
      <c r="T3396" t="s">
        <v>3692</v>
      </c>
    </row>
    <row r="3397" spans="1:20" hidden="1">
      <c r="A3397" t="s">
        <v>20</v>
      </c>
      <c r="B3397" t="s">
        <v>2366</v>
      </c>
      <c r="C3397">
        <v>2</v>
      </c>
      <c r="D3397">
        <v>73</v>
      </c>
      <c r="E3397" t="s">
        <v>3690</v>
      </c>
      <c r="F3397" t="s">
        <v>23</v>
      </c>
      <c r="G3397" t="s">
        <v>24</v>
      </c>
      <c r="H3397" t="s">
        <v>25</v>
      </c>
      <c r="I3397">
        <v>60</v>
      </c>
      <c r="J3397" s="1">
        <v>43016.140277777777</v>
      </c>
      <c r="L3397">
        <v>-1000</v>
      </c>
      <c r="M3397">
        <v>6400000.7199999997</v>
      </c>
      <c r="N3397" t="s">
        <v>3706</v>
      </c>
      <c r="O3397">
        <v>61.249996860000003</v>
      </c>
      <c r="P3397" t="s">
        <v>27</v>
      </c>
      <c r="R3397">
        <v>0</v>
      </c>
      <c r="S3397">
        <v>61.625</v>
      </c>
      <c r="T3397" t="s">
        <v>3692</v>
      </c>
    </row>
    <row r="3398" spans="1:20" hidden="1">
      <c r="A3398" t="s">
        <v>20</v>
      </c>
      <c r="B3398" t="s">
        <v>2366</v>
      </c>
      <c r="C3398">
        <v>2</v>
      </c>
      <c r="D3398">
        <v>73</v>
      </c>
      <c r="E3398" t="s">
        <v>3690</v>
      </c>
      <c r="F3398" t="s">
        <v>23</v>
      </c>
      <c r="G3398" t="s">
        <v>24</v>
      </c>
      <c r="H3398" t="s">
        <v>25</v>
      </c>
      <c r="I3398">
        <v>65</v>
      </c>
      <c r="J3398" s="1">
        <v>43016.15</v>
      </c>
      <c r="L3398">
        <v>-1000</v>
      </c>
      <c r="M3398">
        <v>6400001.3039999995</v>
      </c>
      <c r="N3398" t="s">
        <v>3707</v>
      </c>
      <c r="O3398">
        <v>152.49999220000001</v>
      </c>
      <c r="P3398" t="s">
        <v>27</v>
      </c>
      <c r="R3398">
        <v>0</v>
      </c>
      <c r="S3398">
        <v>66.75</v>
      </c>
      <c r="T3398" t="s">
        <v>3692</v>
      </c>
    </row>
    <row r="3399" spans="1:20" hidden="1">
      <c r="A3399" t="s">
        <v>20</v>
      </c>
      <c r="B3399" t="s">
        <v>2366</v>
      </c>
      <c r="C3399">
        <v>2</v>
      </c>
      <c r="D3399">
        <v>73</v>
      </c>
      <c r="E3399" t="s">
        <v>3690</v>
      </c>
      <c r="F3399" t="s">
        <v>23</v>
      </c>
      <c r="G3399" t="s">
        <v>24</v>
      </c>
      <c r="H3399" t="s">
        <v>25</v>
      </c>
      <c r="I3399">
        <v>70</v>
      </c>
      <c r="J3399" s="1">
        <v>43016.15902777778</v>
      </c>
      <c r="L3399">
        <v>-1000</v>
      </c>
      <c r="M3399">
        <v>6400001.5789999999</v>
      </c>
      <c r="N3399" t="s">
        <v>3708</v>
      </c>
      <c r="O3399">
        <v>195.46874</v>
      </c>
      <c r="P3399" t="s">
        <v>27</v>
      </c>
      <c r="R3399">
        <v>0</v>
      </c>
      <c r="S3399">
        <v>71.1875</v>
      </c>
      <c r="T3399" t="s">
        <v>3692</v>
      </c>
    </row>
    <row r="3400" spans="1:20" hidden="1">
      <c r="A3400" t="s">
        <v>20</v>
      </c>
      <c r="B3400" t="s">
        <v>2366</v>
      </c>
      <c r="C3400">
        <v>2</v>
      </c>
      <c r="D3400">
        <v>73</v>
      </c>
      <c r="E3400" t="s">
        <v>3690</v>
      </c>
      <c r="F3400" t="s">
        <v>23</v>
      </c>
      <c r="G3400" t="s">
        <v>24</v>
      </c>
      <c r="H3400" t="s">
        <v>25</v>
      </c>
      <c r="I3400">
        <v>75</v>
      </c>
      <c r="J3400" s="1">
        <v>43016.169444444444</v>
      </c>
      <c r="L3400">
        <v>-1000</v>
      </c>
      <c r="M3400">
        <v>6400001.3459999999</v>
      </c>
      <c r="N3400" t="s">
        <v>3709</v>
      </c>
      <c r="O3400">
        <v>159.0624919</v>
      </c>
      <c r="P3400" t="s">
        <v>27</v>
      </c>
      <c r="R3400">
        <v>0</v>
      </c>
      <c r="S3400">
        <v>75.75</v>
      </c>
      <c r="T3400" t="s">
        <v>3692</v>
      </c>
    </row>
    <row r="3401" spans="1:20" hidden="1">
      <c r="A3401" t="s">
        <v>20</v>
      </c>
      <c r="B3401" t="s">
        <v>2366</v>
      </c>
      <c r="C3401">
        <v>2</v>
      </c>
      <c r="D3401">
        <v>73</v>
      </c>
      <c r="E3401" t="s">
        <v>3690</v>
      </c>
      <c r="F3401" t="s">
        <v>23</v>
      </c>
      <c r="G3401" t="s">
        <v>24</v>
      </c>
      <c r="H3401" t="s">
        <v>25</v>
      </c>
      <c r="I3401">
        <v>80</v>
      </c>
      <c r="J3401" s="1">
        <v>43016.179166666669</v>
      </c>
      <c r="L3401">
        <v>-1000</v>
      </c>
      <c r="M3401">
        <v>6400000.6119999997</v>
      </c>
      <c r="N3401" t="s">
        <v>3710</v>
      </c>
      <c r="O3401">
        <v>44.374997720000003</v>
      </c>
      <c r="P3401" t="s">
        <v>27</v>
      </c>
      <c r="R3401">
        <v>0</v>
      </c>
      <c r="S3401">
        <v>80.125</v>
      </c>
      <c r="T3401" t="s">
        <v>3692</v>
      </c>
    </row>
    <row r="3402" spans="1:20" hidden="1">
      <c r="A3402" t="s">
        <v>20</v>
      </c>
      <c r="B3402" t="s">
        <v>2366</v>
      </c>
      <c r="C3402">
        <v>2</v>
      </c>
      <c r="D3402">
        <v>73</v>
      </c>
      <c r="E3402" t="s">
        <v>3690</v>
      </c>
      <c r="F3402" t="s">
        <v>23</v>
      </c>
      <c r="G3402" t="s">
        <v>24</v>
      </c>
      <c r="H3402" t="s">
        <v>25</v>
      </c>
      <c r="I3402">
        <v>85</v>
      </c>
      <c r="J3402" s="1">
        <v>43016.22152777778</v>
      </c>
      <c r="L3402">
        <v>-1000</v>
      </c>
      <c r="M3402">
        <v>6400000.1279999996</v>
      </c>
      <c r="N3402" t="s">
        <v>3711</v>
      </c>
      <c r="O3402">
        <v>-31.249998430000002</v>
      </c>
      <c r="P3402" t="s">
        <v>27</v>
      </c>
      <c r="R3402">
        <v>0</v>
      </c>
      <c r="S3402">
        <v>85.125</v>
      </c>
      <c r="T3402" t="s">
        <v>3692</v>
      </c>
    </row>
    <row r="3403" spans="1:20" hidden="1">
      <c r="A3403" t="s">
        <v>20</v>
      </c>
      <c r="B3403" t="s">
        <v>2366</v>
      </c>
      <c r="C3403">
        <v>2</v>
      </c>
      <c r="D3403">
        <v>73</v>
      </c>
      <c r="E3403" t="s">
        <v>3690</v>
      </c>
      <c r="F3403" t="s">
        <v>23</v>
      </c>
      <c r="G3403" t="s">
        <v>24</v>
      </c>
      <c r="H3403" t="s">
        <v>25</v>
      </c>
      <c r="I3403">
        <v>88</v>
      </c>
      <c r="J3403" s="1">
        <v>43016.256944444445</v>
      </c>
      <c r="L3403">
        <v>-1000</v>
      </c>
      <c r="M3403">
        <v>6400000.6490000002</v>
      </c>
      <c r="N3403" t="s">
        <v>3712</v>
      </c>
      <c r="O3403">
        <v>50.156247499999999</v>
      </c>
      <c r="P3403" t="s">
        <v>27</v>
      </c>
      <c r="R3403">
        <v>0</v>
      </c>
      <c r="S3403">
        <v>87.8125</v>
      </c>
      <c r="T3403" t="s">
        <v>3692</v>
      </c>
    </row>
    <row r="3404" spans="1:20" hidden="1">
      <c r="A3404" t="s">
        <v>20</v>
      </c>
      <c r="B3404" t="s">
        <v>2366</v>
      </c>
      <c r="C3404">
        <v>2</v>
      </c>
      <c r="D3404">
        <v>74</v>
      </c>
      <c r="E3404" t="s">
        <v>3713</v>
      </c>
      <c r="F3404" t="s">
        <v>23</v>
      </c>
      <c r="G3404" t="s">
        <v>24</v>
      </c>
      <c r="H3404" t="s">
        <v>25</v>
      </c>
      <c r="I3404">
        <v>-43</v>
      </c>
      <c r="J3404" s="1">
        <v>43015.96875</v>
      </c>
      <c r="L3404">
        <v>-1000</v>
      </c>
      <c r="M3404">
        <v>6400002.0789999999</v>
      </c>
      <c r="N3404" t="s">
        <v>3714</v>
      </c>
      <c r="O3404">
        <v>595.93766159999996</v>
      </c>
      <c r="P3404" t="s">
        <v>27</v>
      </c>
      <c r="R3404">
        <v>0</v>
      </c>
      <c r="S3404">
        <v>-41.6875</v>
      </c>
      <c r="T3404" t="s">
        <v>3715</v>
      </c>
    </row>
    <row r="3405" spans="1:20" hidden="1">
      <c r="A3405" t="s">
        <v>20</v>
      </c>
      <c r="B3405" t="s">
        <v>2366</v>
      </c>
      <c r="C3405">
        <v>2</v>
      </c>
      <c r="D3405">
        <v>74</v>
      </c>
      <c r="E3405" t="s">
        <v>3713</v>
      </c>
      <c r="F3405" t="s">
        <v>23</v>
      </c>
      <c r="G3405" t="s">
        <v>24</v>
      </c>
      <c r="H3405" t="s">
        <v>25</v>
      </c>
      <c r="I3405">
        <v>-40</v>
      </c>
      <c r="J3405" s="1">
        <v>43015.979166666664</v>
      </c>
      <c r="L3405">
        <v>-1000</v>
      </c>
      <c r="M3405">
        <v>6400001.142</v>
      </c>
      <c r="N3405" t="s">
        <v>3716</v>
      </c>
      <c r="O3405">
        <v>449.53137190000001</v>
      </c>
      <c r="P3405" t="s">
        <v>27</v>
      </c>
      <c r="R3405">
        <v>0</v>
      </c>
      <c r="S3405">
        <v>-38.8125</v>
      </c>
      <c r="T3405" t="s">
        <v>3715</v>
      </c>
    </row>
    <row r="3406" spans="1:20" hidden="1">
      <c r="A3406" t="s">
        <v>20</v>
      </c>
      <c r="B3406" t="s">
        <v>2366</v>
      </c>
      <c r="C3406">
        <v>2</v>
      </c>
      <c r="D3406">
        <v>74</v>
      </c>
      <c r="E3406" t="s">
        <v>3713</v>
      </c>
      <c r="F3406" t="s">
        <v>23</v>
      </c>
      <c r="G3406" t="s">
        <v>24</v>
      </c>
      <c r="H3406" t="s">
        <v>25</v>
      </c>
      <c r="I3406">
        <v>-35</v>
      </c>
      <c r="J3406" s="1">
        <v>43015.989583333336</v>
      </c>
      <c r="L3406">
        <v>-1000</v>
      </c>
      <c r="M3406">
        <v>6399999.5259999996</v>
      </c>
      <c r="N3406" t="s">
        <v>3717</v>
      </c>
      <c r="O3406">
        <v>197.03130340000001</v>
      </c>
      <c r="P3406" t="s">
        <v>27</v>
      </c>
      <c r="R3406">
        <v>0</v>
      </c>
      <c r="S3406">
        <v>-33.875</v>
      </c>
      <c r="T3406" t="s">
        <v>3715</v>
      </c>
    </row>
    <row r="3407" spans="1:20" hidden="1">
      <c r="A3407" t="s">
        <v>20</v>
      </c>
      <c r="B3407" t="s">
        <v>2366</v>
      </c>
      <c r="C3407">
        <v>2</v>
      </c>
      <c r="D3407">
        <v>74</v>
      </c>
      <c r="E3407" t="s">
        <v>3713</v>
      </c>
      <c r="F3407" t="s">
        <v>23</v>
      </c>
      <c r="G3407" t="s">
        <v>24</v>
      </c>
      <c r="H3407" t="s">
        <v>25</v>
      </c>
      <c r="I3407">
        <v>-30</v>
      </c>
      <c r="J3407" s="1">
        <v>43016.000694444447</v>
      </c>
      <c r="L3407">
        <v>-1000</v>
      </c>
      <c r="M3407">
        <v>6399999.7050000001</v>
      </c>
      <c r="N3407" t="s">
        <v>3718</v>
      </c>
      <c r="O3407">
        <v>225.00006110000001</v>
      </c>
      <c r="P3407" t="s">
        <v>27</v>
      </c>
      <c r="R3407">
        <v>0</v>
      </c>
      <c r="S3407">
        <v>-29.25</v>
      </c>
      <c r="T3407" t="s">
        <v>3715</v>
      </c>
    </row>
    <row r="3408" spans="1:20" hidden="1">
      <c r="A3408" t="s">
        <v>20</v>
      </c>
      <c r="B3408" t="s">
        <v>2366</v>
      </c>
      <c r="C3408">
        <v>2</v>
      </c>
      <c r="D3408">
        <v>74</v>
      </c>
      <c r="E3408" t="s">
        <v>3713</v>
      </c>
      <c r="F3408" t="s">
        <v>23</v>
      </c>
      <c r="G3408" t="s">
        <v>24</v>
      </c>
      <c r="H3408" t="s">
        <v>25</v>
      </c>
      <c r="I3408">
        <v>-25</v>
      </c>
      <c r="J3408" s="1">
        <v>43016.011111111111</v>
      </c>
      <c r="L3408">
        <v>-1000</v>
      </c>
      <c r="M3408">
        <v>6400000.3619999997</v>
      </c>
      <c r="N3408" t="s">
        <v>3719</v>
      </c>
      <c r="O3408">
        <v>327.65633880000001</v>
      </c>
      <c r="P3408" t="s">
        <v>27</v>
      </c>
      <c r="R3408">
        <v>0</v>
      </c>
      <c r="S3408">
        <v>-24.0625</v>
      </c>
      <c r="T3408" t="s">
        <v>3715</v>
      </c>
    </row>
    <row r="3409" spans="1:20" hidden="1">
      <c r="A3409" t="s">
        <v>20</v>
      </c>
      <c r="B3409" t="s">
        <v>2366</v>
      </c>
      <c r="C3409">
        <v>2</v>
      </c>
      <c r="D3409">
        <v>74</v>
      </c>
      <c r="E3409" t="s">
        <v>3713</v>
      </c>
      <c r="F3409" t="s">
        <v>23</v>
      </c>
      <c r="G3409" t="s">
        <v>24</v>
      </c>
      <c r="H3409" t="s">
        <v>25</v>
      </c>
      <c r="I3409">
        <v>-20</v>
      </c>
      <c r="J3409" s="1">
        <v>43016.022222222222</v>
      </c>
      <c r="L3409">
        <v>-1000</v>
      </c>
      <c r="M3409">
        <v>6400000.5899999999</v>
      </c>
      <c r="N3409" t="s">
        <v>3720</v>
      </c>
      <c r="O3409">
        <v>363.28134849999998</v>
      </c>
      <c r="P3409" t="s">
        <v>27</v>
      </c>
      <c r="R3409">
        <v>0</v>
      </c>
      <c r="S3409">
        <v>-19.0625</v>
      </c>
      <c r="T3409" t="s">
        <v>3715</v>
      </c>
    </row>
    <row r="3410" spans="1:20" hidden="1">
      <c r="A3410" t="s">
        <v>20</v>
      </c>
      <c r="B3410" t="s">
        <v>2366</v>
      </c>
      <c r="C3410">
        <v>2</v>
      </c>
      <c r="D3410">
        <v>74</v>
      </c>
      <c r="E3410" t="s">
        <v>3713</v>
      </c>
      <c r="F3410" t="s">
        <v>23</v>
      </c>
      <c r="G3410" t="s">
        <v>24</v>
      </c>
      <c r="H3410" t="s">
        <v>25</v>
      </c>
      <c r="I3410">
        <v>-15</v>
      </c>
      <c r="J3410" s="1">
        <v>43016.032638888886</v>
      </c>
      <c r="L3410">
        <v>-1000</v>
      </c>
      <c r="M3410">
        <v>6400000.6270000003</v>
      </c>
      <c r="N3410" t="s">
        <v>3721</v>
      </c>
      <c r="O3410">
        <v>369.06260020000002</v>
      </c>
      <c r="P3410" t="s">
        <v>27</v>
      </c>
      <c r="R3410">
        <v>0</v>
      </c>
      <c r="S3410">
        <v>-14.1875</v>
      </c>
      <c r="T3410" t="s">
        <v>3715</v>
      </c>
    </row>
    <row r="3411" spans="1:20" hidden="1">
      <c r="A3411" t="s">
        <v>20</v>
      </c>
      <c r="B3411" t="s">
        <v>2366</v>
      </c>
      <c r="C3411">
        <v>2</v>
      </c>
      <c r="D3411">
        <v>74</v>
      </c>
      <c r="E3411" t="s">
        <v>3713</v>
      </c>
      <c r="F3411" t="s">
        <v>23</v>
      </c>
      <c r="G3411" t="s">
        <v>24</v>
      </c>
      <c r="H3411" t="s">
        <v>25</v>
      </c>
      <c r="I3411">
        <v>-5</v>
      </c>
      <c r="J3411" s="1">
        <v>43016.043749999997</v>
      </c>
      <c r="L3411">
        <v>-1000</v>
      </c>
      <c r="M3411">
        <v>6400000.4349999996</v>
      </c>
      <c r="N3411" t="s">
        <v>3722</v>
      </c>
      <c r="O3411">
        <v>339.06259189999997</v>
      </c>
      <c r="P3411" t="s">
        <v>27</v>
      </c>
      <c r="R3411">
        <v>0</v>
      </c>
      <c r="S3411">
        <v>-4.3125</v>
      </c>
      <c r="T3411" t="s">
        <v>3715</v>
      </c>
    </row>
    <row r="3412" spans="1:20" hidden="1">
      <c r="A3412" t="s">
        <v>20</v>
      </c>
      <c r="B3412" t="s">
        <v>2366</v>
      </c>
      <c r="C3412">
        <v>2</v>
      </c>
      <c r="D3412">
        <v>74</v>
      </c>
      <c r="E3412" t="s">
        <v>3713</v>
      </c>
      <c r="F3412" t="s">
        <v>23</v>
      </c>
      <c r="G3412" t="s">
        <v>24</v>
      </c>
      <c r="H3412" t="s">
        <v>25</v>
      </c>
      <c r="I3412">
        <v>5</v>
      </c>
      <c r="J3412" s="1">
        <v>43016.054166666669</v>
      </c>
      <c r="L3412">
        <v>-1000</v>
      </c>
      <c r="M3412">
        <v>6399999.9859999996</v>
      </c>
      <c r="N3412" t="s">
        <v>3723</v>
      </c>
      <c r="O3412">
        <v>268.90632290000002</v>
      </c>
      <c r="P3412" t="s">
        <v>27</v>
      </c>
      <c r="R3412">
        <v>0</v>
      </c>
      <c r="S3412">
        <v>5.4375</v>
      </c>
      <c r="T3412" t="s">
        <v>3715</v>
      </c>
    </row>
    <row r="3413" spans="1:20" hidden="1">
      <c r="A3413" t="s">
        <v>20</v>
      </c>
      <c r="B3413" t="s">
        <v>2366</v>
      </c>
      <c r="C3413">
        <v>2</v>
      </c>
      <c r="D3413">
        <v>74</v>
      </c>
      <c r="E3413" t="s">
        <v>3713</v>
      </c>
      <c r="F3413" t="s">
        <v>23</v>
      </c>
      <c r="G3413" t="s">
        <v>24</v>
      </c>
      <c r="H3413" t="s">
        <v>25</v>
      </c>
      <c r="I3413">
        <v>15</v>
      </c>
      <c r="J3413" s="1">
        <v>43016.06527777778</v>
      </c>
      <c r="L3413">
        <v>-1000</v>
      </c>
      <c r="M3413">
        <v>6399999.4160000002</v>
      </c>
      <c r="N3413" t="s">
        <v>3724</v>
      </c>
      <c r="O3413">
        <v>179.8437988</v>
      </c>
      <c r="P3413" t="s">
        <v>27</v>
      </c>
      <c r="R3413">
        <v>0</v>
      </c>
      <c r="S3413">
        <v>15.3125</v>
      </c>
      <c r="T3413" t="s">
        <v>3715</v>
      </c>
    </row>
    <row r="3414" spans="1:20" hidden="1">
      <c r="A3414" t="s">
        <v>20</v>
      </c>
      <c r="B3414" t="s">
        <v>2366</v>
      </c>
      <c r="C3414">
        <v>2</v>
      </c>
      <c r="D3414">
        <v>74</v>
      </c>
      <c r="E3414" t="s">
        <v>3713</v>
      </c>
      <c r="F3414" t="s">
        <v>23</v>
      </c>
      <c r="G3414" t="s">
        <v>24</v>
      </c>
      <c r="H3414" t="s">
        <v>25</v>
      </c>
      <c r="I3414">
        <v>25</v>
      </c>
      <c r="J3414" s="1">
        <v>43016.076388888891</v>
      </c>
      <c r="L3414">
        <v>-1000</v>
      </c>
      <c r="M3414">
        <v>6399998.2649999997</v>
      </c>
      <c r="N3414" t="s">
        <v>3725</v>
      </c>
      <c r="O3414">
        <v>0</v>
      </c>
      <c r="P3414" t="s">
        <v>27</v>
      </c>
      <c r="R3414">
        <v>0</v>
      </c>
      <c r="S3414">
        <v>25.125</v>
      </c>
      <c r="T3414" t="s">
        <v>3715</v>
      </c>
    </row>
    <row r="3415" spans="1:20" hidden="1">
      <c r="A3415" t="s">
        <v>20</v>
      </c>
      <c r="B3415" t="s">
        <v>2366</v>
      </c>
      <c r="C3415">
        <v>2</v>
      </c>
      <c r="D3415">
        <v>74</v>
      </c>
      <c r="E3415" t="s">
        <v>3713</v>
      </c>
      <c r="F3415" t="s">
        <v>23</v>
      </c>
      <c r="G3415" t="s">
        <v>24</v>
      </c>
      <c r="H3415" t="s">
        <v>25</v>
      </c>
      <c r="I3415">
        <v>35</v>
      </c>
      <c r="J3415" s="1">
        <v>43016.086805555555</v>
      </c>
      <c r="L3415">
        <v>-1000</v>
      </c>
      <c r="M3415">
        <v>6399997.6430000002</v>
      </c>
      <c r="N3415" t="s">
        <v>3726</v>
      </c>
      <c r="O3415">
        <v>-97.187526270000006</v>
      </c>
      <c r="P3415" t="s">
        <v>27</v>
      </c>
      <c r="R3415">
        <v>0</v>
      </c>
      <c r="S3415">
        <v>33.5</v>
      </c>
      <c r="T3415" t="s">
        <v>3715</v>
      </c>
    </row>
    <row r="3416" spans="1:20" hidden="1">
      <c r="A3416" t="s">
        <v>20</v>
      </c>
      <c r="B3416" t="s">
        <v>2366</v>
      </c>
      <c r="C3416">
        <v>2</v>
      </c>
      <c r="D3416">
        <v>74</v>
      </c>
      <c r="E3416" t="s">
        <v>3713</v>
      </c>
      <c r="F3416" t="s">
        <v>23</v>
      </c>
      <c r="G3416" t="s">
        <v>24</v>
      </c>
      <c r="H3416" t="s">
        <v>25</v>
      </c>
      <c r="I3416">
        <v>45</v>
      </c>
      <c r="J3416" s="1">
        <v>43016.097222222219</v>
      </c>
      <c r="L3416">
        <v>-1000</v>
      </c>
      <c r="M3416">
        <v>6399997.6009999998</v>
      </c>
      <c r="N3416" t="s">
        <v>3727</v>
      </c>
      <c r="O3416">
        <v>-103.75002809999999</v>
      </c>
      <c r="P3416" t="s">
        <v>27</v>
      </c>
      <c r="R3416">
        <v>0</v>
      </c>
      <c r="S3416">
        <v>43.5625</v>
      </c>
      <c r="T3416" t="s">
        <v>3715</v>
      </c>
    </row>
    <row r="3417" spans="1:20" hidden="1">
      <c r="A3417" t="s">
        <v>20</v>
      </c>
      <c r="B3417" t="s">
        <v>2366</v>
      </c>
      <c r="C3417">
        <v>2</v>
      </c>
      <c r="D3417">
        <v>74</v>
      </c>
      <c r="E3417" t="s">
        <v>3713</v>
      </c>
      <c r="F3417" t="s">
        <v>23</v>
      </c>
      <c r="G3417" t="s">
        <v>24</v>
      </c>
      <c r="H3417" t="s">
        <v>25</v>
      </c>
      <c r="I3417">
        <v>55</v>
      </c>
      <c r="J3417" s="1">
        <v>43016.10833333333</v>
      </c>
      <c r="L3417">
        <v>-1000</v>
      </c>
      <c r="M3417">
        <v>6399998.7620000001</v>
      </c>
      <c r="N3417" t="s">
        <v>3728</v>
      </c>
      <c r="O3417">
        <v>77.65627112</v>
      </c>
      <c r="P3417" t="s">
        <v>27</v>
      </c>
      <c r="R3417">
        <v>0</v>
      </c>
      <c r="S3417">
        <v>53.9375</v>
      </c>
      <c r="T3417" t="s">
        <v>3715</v>
      </c>
    </row>
    <row r="3418" spans="1:20" hidden="1">
      <c r="A3418" t="s">
        <v>20</v>
      </c>
      <c r="B3418" t="s">
        <v>2366</v>
      </c>
      <c r="C3418">
        <v>2</v>
      </c>
      <c r="D3418">
        <v>74</v>
      </c>
      <c r="E3418" t="s">
        <v>3713</v>
      </c>
      <c r="F3418" t="s">
        <v>23</v>
      </c>
      <c r="G3418" t="s">
        <v>24</v>
      </c>
      <c r="H3418" t="s">
        <v>25</v>
      </c>
      <c r="I3418">
        <v>60</v>
      </c>
      <c r="J3418" s="1">
        <v>43016.140277777777</v>
      </c>
      <c r="L3418">
        <v>-1000</v>
      </c>
      <c r="M3418">
        <v>6400000.0070000002</v>
      </c>
      <c r="N3418" t="s">
        <v>3729</v>
      </c>
      <c r="O3418">
        <v>272.18757390000002</v>
      </c>
      <c r="P3418" t="s">
        <v>27</v>
      </c>
      <c r="R3418">
        <v>0</v>
      </c>
      <c r="S3418">
        <v>61.1875</v>
      </c>
      <c r="T3418" t="s">
        <v>3715</v>
      </c>
    </row>
    <row r="3419" spans="1:20" hidden="1">
      <c r="A3419" t="s">
        <v>20</v>
      </c>
      <c r="B3419" t="s">
        <v>2366</v>
      </c>
      <c r="C3419">
        <v>2</v>
      </c>
      <c r="D3419">
        <v>74</v>
      </c>
      <c r="E3419" t="s">
        <v>3713</v>
      </c>
      <c r="F3419" t="s">
        <v>23</v>
      </c>
      <c r="G3419" t="s">
        <v>24</v>
      </c>
      <c r="H3419" t="s">
        <v>25</v>
      </c>
      <c r="I3419">
        <v>65</v>
      </c>
      <c r="J3419" s="1">
        <v>43016.15</v>
      </c>
      <c r="L3419">
        <v>-1000</v>
      </c>
      <c r="M3419">
        <v>6400000.6560000004</v>
      </c>
      <c r="N3419" t="s">
        <v>3730</v>
      </c>
      <c r="O3419">
        <v>373.59385140000001</v>
      </c>
      <c r="P3419" t="s">
        <v>27</v>
      </c>
      <c r="R3419">
        <v>0</v>
      </c>
      <c r="S3419">
        <v>66.1875</v>
      </c>
      <c r="T3419" t="s">
        <v>3715</v>
      </c>
    </row>
    <row r="3420" spans="1:20" hidden="1">
      <c r="A3420" t="s">
        <v>20</v>
      </c>
      <c r="B3420" t="s">
        <v>2366</v>
      </c>
      <c r="C3420">
        <v>2</v>
      </c>
      <c r="D3420">
        <v>74</v>
      </c>
      <c r="E3420" t="s">
        <v>3713</v>
      </c>
      <c r="F3420" t="s">
        <v>23</v>
      </c>
      <c r="G3420" t="s">
        <v>24</v>
      </c>
      <c r="H3420" t="s">
        <v>25</v>
      </c>
      <c r="I3420">
        <v>70</v>
      </c>
      <c r="J3420" s="1">
        <v>43016.15902777778</v>
      </c>
      <c r="L3420">
        <v>-1000</v>
      </c>
      <c r="M3420">
        <v>6400000.6869999999</v>
      </c>
      <c r="N3420" t="s">
        <v>3731</v>
      </c>
      <c r="O3420">
        <v>378.43760259999999</v>
      </c>
      <c r="P3420" t="s">
        <v>27</v>
      </c>
      <c r="R3420">
        <v>0</v>
      </c>
      <c r="S3420">
        <v>70.6875</v>
      </c>
      <c r="T3420" t="s">
        <v>3715</v>
      </c>
    </row>
    <row r="3421" spans="1:20" hidden="1">
      <c r="A3421" t="s">
        <v>20</v>
      </c>
      <c r="B3421" t="s">
        <v>2366</v>
      </c>
      <c r="C3421">
        <v>2</v>
      </c>
      <c r="D3421">
        <v>74</v>
      </c>
      <c r="E3421" t="s">
        <v>3713</v>
      </c>
      <c r="F3421" t="s">
        <v>23</v>
      </c>
      <c r="G3421" t="s">
        <v>24</v>
      </c>
      <c r="H3421" t="s">
        <v>25</v>
      </c>
      <c r="I3421">
        <v>75</v>
      </c>
      <c r="J3421" s="1">
        <v>43016.169444444444</v>
      </c>
      <c r="L3421">
        <v>-1000</v>
      </c>
      <c r="M3421">
        <v>6400000.0029999996</v>
      </c>
      <c r="N3421" t="s">
        <v>3732</v>
      </c>
      <c r="O3421">
        <v>271.56257360000001</v>
      </c>
      <c r="P3421" t="s">
        <v>27</v>
      </c>
      <c r="R3421">
        <v>0</v>
      </c>
      <c r="S3421">
        <v>75.25</v>
      </c>
      <c r="T3421" t="s">
        <v>3715</v>
      </c>
    </row>
    <row r="3422" spans="1:20" hidden="1">
      <c r="A3422" t="s">
        <v>20</v>
      </c>
      <c r="B3422" t="s">
        <v>2366</v>
      </c>
      <c r="C3422">
        <v>2</v>
      </c>
      <c r="D3422">
        <v>74</v>
      </c>
      <c r="E3422" t="s">
        <v>3713</v>
      </c>
      <c r="F3422" t="s">
        <v>23</v>
      </c>
      <c r="G3422" t="s">
        <v>24</v>
      </c>
      <c r="H3422" t="s">
        <v>25</v>
      </c>
      <c r="I3422">
        <v>80</v>
      </c>
      <c r="J3422" s="1">
        <v>43016.179166666669</v>
      </c>
      <c r="L3422">
        <v>-1000</v>
      </c>
      <c r="M3422">
        <v>6399998.7980000004</v>
      </c>
      <c r="N3422" t="s">
        <v>3733</v>
      </c>
      <c r="O3422">
        <v>83.281272689999994</v>
      </c>
      <c r="P3422" t="s">
        <v>27</v>
      </c>
      <c r="R3422">
        <v>0</v>
      </c>
      <c r="S3422">
        <v>79.625</v>
      </c>
      <c r="T3422" t="s">
        <v>3715</v>
      </c>
    </row>
    <row r="3423" spans="1:20" hidden="1">
      <c r="A3423" t="s">
        <v>20</v>
      </c>
      <c r="B3423" t="s">
        <v>2366</v>
      </c>
      <c r="C3423">
        <v>2</v>
      </c>
      <c r="D3423">
        <v>74</v>
      </c>
      <c r="E3423" t="s">
        <v>3713</v>
      </c>
      <c r="F3423" t="s">
        <v>23</v>
      </c>
      <c r="G3423" t="s">
        <v>24</v>
      </c>
      <c r="H3423" t="s">
        <v>25</v>
      </c>
      <c r="I3423">
        <v>85</v>
      </c>
      <c r="J3423" s="1">
        <v>43016.22152777778</v>
      </c>
      <c r="L3423">
        <v>-1000</v>
      </c>
      <c r="M3423">
        <v>6399997.7489999998</v>
      </c>
      <c r="N3423" t="s">
        <v>3734</v>
      </c>
      <c r="O3423">
        <v>-80.625021829999994</v>
      </c>
      <c r="P3423" t="s">
        <v>27</v>
      </c>
      <c r="R3423">
        <v>0</v>
      </c>
      <c r="S3423">
        <v>84.5625</v>
      </c>
      <c r="T3423" t="s">
        <v>3715</v>
      </c>
    </row>
    <row r="3424" spans="1:20" hidden="1">
      <c r="A3424" t="s">
        <v>20</v>
      </c>
      <c r="B3424" t="s">
        <v>2366</v>
      </c>
      <c r="C3424">
        <v>2</v>
      </c>
      <c r="D3424">
        <v>74</v>
      </c>
      <c r="E3424" t="s">
        <v>3713</v>
      </c>
      <c r="F3424" t="s">
        <v>23</v>
      </c>
      <c r="G3424" t="s">
        <v>24</v>
      </c>
      <c r="H3424" t="s">
        <v>25</v>
      </c>
      <c r="I3424">
        <v>88</v>
      </c>
      <c r="J3424" s="1">
        <v>43016.256944444445</v>
      </c>
      <c r="L3424">
        <v>-1000</v>
      </c>
      <c r="M3424">
        <v>6399998.0530000003</v>
      </c>
      <c r="N3424" t="s">
        <v>3735</v>
      </c>
      <c r="O3424">
        <v>-33.125008880000003</v>
      </c>
      <c r="P3424" t="s">
        <v>27</v>
      </c>
      <c r="R3424">
        <v>0</v>
      </c>
      <c r="S3424">
        <v>87.375</v>
      </c>
      <c r="T3424" t="s">
        <v>3715</v>
      </c>
    </row>
    <row r="3425" spans="1:20" hidden="1">
      <c r="A3425" t="s">
        <v>20</v>
      </c>
      <c r="B3425" t="s">
        <v>2366</v>
      </c>
      <c r="C3425">
        <v>2</v>
      </c>
      <c r="D3425">
        <v>75</v>
      </c>
      <c r="E3425" t="s">
        <v>3736</v>
      </c>
      <c r="F3425" t="s">
        <v>23</v>
      </c>
      <c r="G3425" t="s">
        <v>24</v>
      </c>
      <c r="H3425" t="s">
        <v>25</v>
      </c>
      <c r="I3425">
        <v>-43</v>
      </c>
      <c r="J3425" s="1">
        <v>43015.96875</v>
      </c>
      <c r="L3425">
        <v>-1000</v>
      </c>
      <c r="M3425">
        <v>6399996.4939999999</v>
      </c>
      <c r="N3425" t="s">
        <v>3737</v>
      </c>
      <c r="O3425">
        <v>-375.4688147</v>
      </c>
      <c r="P3425" t="s">
        <v>27</v>
      </c>
      <c r="R3425">
        <v>0</v>
      </c>
      <c r="S3425">
        <v>-41</v>
      </c>
      <c r="T3425" t="s">
        <v>3738</v>
      </c>
    </row>
    <row r="3426" spans="1:20" hidden="1">
      <c r="A3426" t="s">
        <v>20</v>
      </c>
      <c r="B3426" t="s">
        <v>2366</v>
      </c>
      <c r="C3426">
        <v>2</v>
      </c>
      <c r="D3426">
        <v>75</v>
      </c>
      <c r="E3426" t="s">
        <v>3736</v>
      </c>
      <c r="F3426" t="s">
        <v>23</v>
      </c>
      <c r="G3426" t="s">
        <v>24</v>
      </c>
      <c r="H3426" t="s">
        <v>25</v>
      </c>
      <c r="I3426">
        <v>-40</v>
      </c>
      <c r="J3426" s="1">
        <v>43015.979166666664</v>
      </c>
      <c r="L3426">
        <v>-1000</v>
      </c>
      <c r="M3426">
        <v>6399996.1390000004</v>
      </c>
      <c r="N3426" t="s">
        <v>3739</v>
      </c>
      <c r="O3426">
        <v>-430.93757419999997</v>
      </c>
      <c r="P3426" t="s">
        <v>27</v>
      </c>
      <c r="R3426">
        <v>0</v>
      </c>
      <c r="S3426">
        <v>-38.0625</v>
      </c>
      <c r="T3426" t="s">
        <v>3738</v>
      </c>
    </row>
    <row r="3427" spans="1:20" hidden="1">
      <c r="A3427" t="s">
        <v>20</v>
      </c>
      <c r="B3427" t="s">
        <v>2366</v>
      </c>
      <c r="C3427">
        <v>2</v>
      </c>
      <c r="D3427">
        <v>75</v>
      </c>
      <c r="E3427" t="s">
        <v>3736</v>
      </c>
      <c r="F3427" t="s">
        <v>23</v>
      </c>
      <c r="G3427" t="s">
        <v>24</v>
      </c>
      <c r="H3427" t="s">
        <v>25</v>
      </c>
      <c r="I3427">
        <v>-35</v>
      </c>
      <c r="J3427" s="1">
        <v>43015.989583333336</v>
      </c>
      <c r="L3427">
        <v>-1000</v>
      </c>
      <c r="M3427">
        <v>6399994.9500000002</v>
      </c>
      <c r="N3427" t="s">
        <v>3740</v>
      </c>
      <c r="O3427">
        <v>-616.7188562</v>
      </c>
      <c r="P3427" t="s">
        <v>27</v>
      </c>
      <c r="R3427">
        <v>0</v>
      </c>
      <c r="S3427">
        <v>-33.1875</v>
      </c>
      <c r="T3427" t="s">
        <v>3738</v>
      </c>
    </row>
    <row r="3428" spans="1:20" hidden="1">
      <c r="A3428" t="s">
        <v>20</v>
      </c>
      <c r="B3428" t="s">
        <v>2366</v>
      </c>
      <c r="C3428">
        <v>2</v>
      </c>
      <c r="D3428">
        <v>75</v>
      </c>
      <c r="E3428" t="s">
        <v>3736</v>
      </c>
      <c r="F3428" t="s">
        <v>23</v>
      </c>
      <c r="G3428" t="s">
        <v>24</v>
      </c>
      <c r="H3428" t="s">
        <v>25</v>
      </c>
      <c r="I3428">
        <v>-30</v>
      </c>
      <c r="J3428" s="1">
        <v>43016.000694444447</v>
      </c>
      <c r="L3428">
        <v>-1000</v>
      </c>
      <c r="M3428">
        <v>6399995.1469999999</v>
      </c>
      <c r="N3428" t="s">
        <v>3741</v>
      </c>
      <c r="O3428">
        <v>-585.93760099999997</v>
      </c>
      <c r="P3428" t="s">
        <v>27</v>
      </c>
      <c r="R3428">
        <v>0</v>
      </c>
      <c r="S3428">
        <v>-28.5</v>
      </c>
      <c r="T3428" t="s">
        <v>3738</v>
      </c>
    </row>
    <row r="3429" spans="1:20" hidden="1">
      <c r="A3429" t="s">
        <v>20</v>
      </c>
      <c r="B3429" t="s">
        <v>2366</v>
      </c>
      <c r="C3429">
        <v>2</v>
      </c>
      <c r="D3429">
        <v>75</v>
      </c>
      <c r="E3429" t="s">
        <v>3736</v>
      </c>
      <c r="F3429" t="s">
        <v>23</v>
      </c>
      <c r="G3429" t="s">
        <v>24</v>
      </c>
      <c r="H3429" t="s">
        <v>25</v>
      </c>
      <c r="I3429">
        <v>-25</v>
      </c>
      <c r="J3429" s="1">
        <v>43016.011111111111</v>
      </c>
      <c r="L3429">
        <v>-1000</v>
      </c>
      <c r="M3429">
        <v>6399995.6699999999</v>
      </c>
      <c r="N3429" t="s">
        <v>3742</v>
      </c>
      <c r="O3429">
        <v>-504.21883689999999</v>
      </c>
      <c r="P3429" t="s">
        <v>27</v>
      </c>
      <c r="R3429">
        <v>0</v>
      </c>
      <c r="S3429">
        <v>-23.375</v>
      </c>
      <c r="T3429" t="s">
        <v>3738</v>
      </c>
    </row>
    <row r="3430" spans="1:20" hidden="1">
      <c r="A3430" t="s">
        <v>20</v>
      </c>
      <c r="B3430" t="s">
        <v>2366</v>
      </c>
      <c r="C3430">
        <v>2</v>
      </c>
      <c r="D3430">
        <v>75</v>
      </c>
      <c r="E3430" t="s">
        <v>3736</v>
      </c>
      <c r="F3430" t="s">
        <v>23</v>
      </c>
      <c r="G3430" t="s">
        <v>24</v>
      </c>
      <c r="H3430" t="s">
        <v>25</v>
      </c>
      <c r="I3430">
        <v>-20</v>
      </c>
      <c r="J3430" s="1">
        <v>43016.022222222222</v>
      </c>
      <c r="L3430">
        <v>-1000</v>
      </c>
      <c r="M3430">
        <v>6399995.7170000002</v>
      </c>
      <c r="N3430" t="s">
        <v>3743</v>
      </c>
      <c r="O3430">
        <v>-496.87508559999998</v>
      </c>
      <c r="P3430" t="s">
        <v>27</v>
      </c>
      <c r="R3430">
        <v>0</v>
      </c>
      <c r="S3430">
        <v>-18.3125</v>
      </c>
      <c r="T3430" t="s">
        <v>3738</v>
      </c>
    </row>
    <row r="3431" spans="1:20" hidden="1">
      <c r="A3431" t="s">
        <v>20</v>
      </c>
      <c r="B3431" t="s">
        <v>2366</v>
      </c>
      <c r="C3431">
        <v>2</v>
      </c>
      <c r="D3431">
        <v>75</v>
      </c>
      <c r="E3431" t="s">
        <v>3736</v>
      </c>
      <c r="F3431" t="s">
        <v>23</v>
      </c>
      <c r="G3431" t="s">
        <v>24</v>
      </c>
      <c r="H3431" t="s">
        <v>25</v>
      </c>
      <c r="I3431">
        <v>-15</v>
      </c>
      <c r="J3431" s="1">
        <v>43016.032638888886</v>
      </c>
      <c r="L3431">
        <v>-1000</v>
      </c>
      <c r="M3431">
        <v>6399995.5449999999</v>
      </c>
      <c r="N3431" t="s">
        <v>3744</v>
      </c>
      <c r="O3431">
        <v>-523.75009030000001</v>
      </c>
      <c r="P3431" t="s">
        <v>27</v>
      </c>
      <c r="R3431">
        <v>0</v>
      </c>
      <c r="S3431">
        <v>-13.4375</v>
      </c>
      <c r="T3431" t="s">
        <v>3738</v>
      </c>
    </row>
    <row r="3432" spans="1:20" hidden="1">
      <c r="A3432" t="s">
        <v>20</v>
      </c>
      <c r="B3432" t="s">
        <v>2366</v>
      </c>
      <c r="C3432">
        <v>2</v>
      </c>
      <c r="D3432">
        <v>75</v>
      </c>
      <c r="E3432" t="s">
        <v>3736</v>
      </c>
      <c r="F3432" t="s">
        <v>23</v>
      </c>
      <c r="G3432" t="s">
        <v>24</v>
      </c>
      <c r="H3432" t="s">
        <v>25</v>
      </c>
      <c r="I3432">
        <v>-5</v>
      </c>
      <c r="J3432" s="1">
        <v>43016.043749999997</v>
      </c>
      <c r="L3432">
        <v>-1000</v>
      </c>
      <c r="M3432">
        <v>6399995.3310000002</v>
      </c>
      <c r="N3432" t="s">
        <v>3745</v>
      </c>
      <c r="O3432">
        <v>-557.18759599999998</v>
      </c>
      <c r="P3432" t="s">
        <v>27</v>
      </c>
      <c r="R3432">
        <v>0</v>
      </c>
      <c r="S3432">
        <v>-3.8125</v>
      </c>
      <c r="T3432" t="s">
        <v>3738</v>
      </c>
    </row>
    <row r="3433" spans="1:20" hidden="1">
      <c r="A3433" t="s">
        <v>20</v>
      </c>
      <c r="B3433" t="s">
        <v>2366</v>
      </c>
      <c r="C3433">
        <v>2</v>
      </c>
      <c r="D3433">
        <v>75</v>
      </c>
      <c r="E3433" t="s">
        <v>3736</v>
      </c>
      <c r="F3433" t="s">
        <v>23</v>
      </c>
      <c r="G3433" t="s">
        <v>24</v>
      </c>
      <c r="H3433" t="s">
        <v>25</v>
      </c>
      <c r="I3433">
        <v>5</v>
      </c>
      <c r="J3433" s="1">
        <v>43016.054861111108</v>
      </c>
      <c r="L3433">
        <v>-1000</v>
      </c>
      <c r="M3433">
        <v>6399995.9879999999</v>
      </c>
      <c r="N3433" t="s">
        <v>3746</v>
      </c>
      <c r="O3433">
        <v>-454.53132829999998</v>
      </c>
      <c r="P3433" t="s">
        <v>27</v>
      </c>
      <c r="R3433">
        <v>0</v>
      </c>
      <c r="S3433">
        <v>6.0625</v>
      </c>
      <c r="T3433" t="s">
        <v>3738</v>
      </c>
    </row>
    <row r="3434" spans="1:20" hidden="1">
      <c r="A3434" t="s">
        <v>20</v>
      </c>
      <c r="B3434" t="s">
        <v>2366</v>
      </c>
      <c r="C3434">
        <v>2</v>
      </c>
      <c r="D3434">
        <v>75</v>
      </c>
      <c r="E3434" t="s">
        <v>3736</v>
      </c>
      <c r="F3434" t="s">
        <v>23</v>
      </c>
      <c r="G3434" t="s">
        <v>24</v>
      </c>
      <c r="H3434" t="s">
        <v>25</v>
      </c>
      <c r="I3434">
        <v>15</v>
      </c>
      <c r="J3434" s="1">
        <v>43016.06527777778</v>
      </c>
      <c r="L3434">
        <v>-1000</v>
      </c>
      <c r="M3434">
        <v>6399997.5089999996</v>
      </c>
      <c r="N3434" t="s">
        <v>3747</v>
      </c>
      <c r="O3434">
        <v>-216.8750374</v>
      </c>
      <c r="P3434" t="s">
        <v>27</v>
      </c>
      <c r="R3434">
        <v>0</v>
      </c>
      <c r="S3434">
        <v>15.875</v>
      </c>
      <c r="T3434" t="s">
        <v>3738</v>
      </c>
    </row>
    <row r="3435" spans="1:20" hidden="1">
      <c r="A3435" t="s">
        <v>20</v>
      </c>
      <c r="B3435" t="s">
        <v>2366</v>
      </c>
      <c r="C3435">
        <v>2</v>
      </c>
      <c r="D3435">
        <v>75</v>
      </c>
      <c r="E3435" t="s">
        <v>3736</v>
      </c>
      <c r="F3435" t="s">
        <v>23</v>
      </c>
      <c r="G3435" t="s">
        <v>24</v>
      </c>
      <c r="H3435" t="s">
        <v>25</v>
      </c>
      <c r="I3435">
        <v>25</v>
      </c>
      <c r="J3435" s="1">
        <v>43016.076388888891</v>
      </c>
      <c r="L3435">
        <v>-1000</v>
      </c>
      <c r="M3435">
        <v>6399998.8969999999</v>
      </c>
      <c r="N3435" t="s">
        <v>3748</v>
      </c>
      <c r="O3435">
        <v>0</v>
      </c>
      <c r="P3435" t="s">
        <v>27</v>
      </c>
      <c r="R3435">
        <v>0</v>
      </c>
      <c r="S3435">
        <v>25.6875</v>
      </c>
      <c r="T3435" t="s">
        <v>3738</v>
      </c>
    </row>
    <row r="3436" spans="1:20" hidden="1">
      <c r="A3436" t="s">
        <v>20</v>
      </c>
      <c r="B3436" t="s">
        <v>2366</v>
      </c>
      <c r="C3436">
        <v>2</v>
      </c>
      <c r="D3436">
        <v>75</v>
      </c>
      <c r="E3436" t="s">
        <v>3736</v>
      </c>
      <c r="F3436" t="s">
        <v>23</v>
      </c>
      <c r="G3436" t="s">
        <v>24</v>
      </c>
      <c r="H3436" t="s">
        <v>25</v>
      </c>
      <c r="I3436">
        <v>35</v>
      </c>
      <c r="J3436" s="1">
        <v>43016.086805555555</v>
      </c>
      <c r="L3436">
        <v>-1000</v>
      </c>
      <c r="M3436">
        <v>6400000.5389999999</v>
      </c>
      <c r="N3436" t="s">
        <v>3749</v>
      </c>
      <c r="O3436">
        <v>256.56254419999999</v>
      </c>
      <c r="P3436" t="s">
        <v>27</v>
      </c>
      <c r="R3436">
        <v>0</v>
      </c>
      <c r="T3436" t="s">
        <v>3738</v>
      </c>
    </row>
    <row r="3437" spans="1:20" hidden="1">
      <c r="A3437" t="s">
        <v>20</v>
      </c>
      <c r="B3437" t="s">
        <v>2366</v>
      </c>
      <c r="C3437">
        <v>2</v>
      </c>
      <c r="D3437">
        <v>75</v>
      </c>
      <c r="E3437" t="s">
        <v>3736</v>
      </c>
      <c r="F3437" t="s">
        <v>23</v>
      </c>
      <c r="G3437" t="s">
        <v>24</v>
      </c>
      <c r="H3437" t="s">
        <v>25</v>
      </c>
      <c r="I3437">
        <v>45</v>
      </c>
      <c r="J3437" s="1">
        <v>43016.097222222219</v>
      </c>
      <c r="L3437">
        <v>-1000</v>
      </c>
      <c r="M3437">
        <v>6400002.9970000004</v>
      </c>
      <c r="N3437" t="s">
        <v>3750</v>
      </c>
      <c r="O3437">
        <v>640.62511050000001</v>
      </c>
      <c r="P3437" t="s">
        <v>27</v>
      </c>
      <c r="R3437">
        <v>0</v>
      </c>
      <c r="S3437">
        <v>44.1875</v>
      </c>
      <c r="T3437" t="s">
        <v>3738</v>
      </c>
    </row>
    <row r="3438" spans="1:20" hidden="1">
      <c r="A3438" t="s">
        <v>20</v>
      </c>
      <c r="B3438" t="s">
        <v>2366</v>
      </c>
      <c r="C3438">
        <v>2</v>
      </c>
      <c r="D3438">
        <v>75</v>
      </c>
      <c r="E3438" t="s">
        <v>3736</v>
      </c>
      <c r="F3438" t="s">
        <v>23</v>
      </c>
      <c r="G3438" t="s">
        <v>24</v>
      </c>
      <c r="H3438" t="s">
        <v>25</v>
      </c>
      <c r="I3438">
        <v>55</v>
      </c>
      <c r="J3438" s="1">
        <v>43016.10833333333</v>
      </c>
      <c r="L3438">
        <v>-1000</v>
      </c>
      <c r="M3438">
        <v>6400006.1189999999</v>
      </c>
      <c r="N3438" t="s">
        <v>3751</v>
      </c>
      <c r="O3438">
        <v>1128.437694</v>
      </c>
      <c r="P3438" t="s">
        <v>27</v>
      </c>
      <c r="R3438">
        <v>0</v>
      </c>
      <c r="S3438">
        <v>54.4375</v>
      </c>
      <c r="T3438" t="s">
        <v>3738</v>
      </c>
    </row>
    <row r="3439" spans="1:20" hidden="1">
      <c r="A3439" t="s">
        <v>20</v>
      </c>
      <c r="B3439" t="s">
        <v>2366</v>
      </c>
      <c r="C3439">
        <v>2</v>
      </c>
      <c r="D3439">
        <v>75</v>
      </c>
      <c r="E3439" t="s">
        <v>3736</v>
      </c>
      <c r="F3439" t="s">
        <v>23</v>
      </c>
      <c r="G3439" t="s">
        <v>24</v>
      </c>
      <c r="H3439" t="s">
        <v>25</v>
      </c>
      <c r="I3439">
        <v>60</v>
      </c>
      <c r="J3439" s="1">
        <v>43016.140277777777</v>
      </c>
      <c r="L3439">
        <v>-1000</v>
      </c>
      <c r="M3439">
        <v>6400009.2149999999</v>
      </c>
      <c r="N3439" t="s">
        <v>3752</v>
      </c>
      <c r="O3439">
        <v>1612.187778</v>
      </c>
      <c r="P3439" t="s">
        <v>27</v>
      </c>
      <c r="R3439">
        <v>0</v>
      </c>
      <c r="S3439">
        <v>62.3125</v>
      </c>
      <c r="T3439" t="s">
        <v>3738</v>
      </c>
    </row>
    <row r="3440" spans="1:20" hidden="1">
      <c r="A3440" t="s">
        <v>20</v>
      </c>
      <c r="B3440" t="s">
        <v>2366</v>
      </c>
      <c r="C3440">
        <v>2</v>
      </c>
      <c r="D3440">
        <v>75</v>
      </c>
      <c r="E3440" t="s">
        <v>3736</v>
      </c>
      <c r="F3440" t="s">
        <v>23</v>
      </c>
      <c r="G3440" t="s">
        <v>24</v>
      </c>
      <c r="H3440" t="s">
        <v>25</v>
      </c>
      <c r="I3440">
        <v>65</v>
      </c>
      <c r="J3440" s="1">
        <v>43016.15</v>
      </c>
      <c r="L3440">
        <v>-1000</v>
      </c>
      <c r="M3440">
        <v>6400011.7130000005</v>
      </c>
      <c r="N3440" t="s">
        <v>3753</v>
      </c>
      <c r="O3440">
        <v>2002.5003449999999</v>
      </c>
      <c r="P3440" t="s">
        <v>27</v>
      </c>
      <c r="R3440">
        <v>0</v>
      </c>
      <c r="S3440">
        <v>67</v>
      </c>
      <c r="T3440" t="s">
        <v>3738</v>
      </c>
    </row>
    <row r="3441" spans="1:20" hidden="1">
      <c r="A3441" t="s">
        <v>20</v>
      </c>
      <c r="B3441" t="s">
        <v>2366</v>
      </c>
      <c r="C3441">
        <v>2</v>
      </c>
      <c r="D3441">
        <v>75</v>
      </c>
      <c r="E3441" t="s">
        <v>3736</v>
      </c>
      <c r="F3441" t="s">
        <v>23</v>
      </c>
      <c r="G3441" t="s">
        <v>24</v>
      </c>
      <c r="H3441" t="s">
        <v>25</v>
      </c>
      <c r="I3441">
        <v>70</v>
      </c>
      <c r="J3441" s="1">
        <v>43016.159722222219</v>
      </c>
      <c r="L3441">
        <v>-1000</v>
      </c>
      <c r="M3441">
        <v>6400014.483</v>
      </c>
      <c r="N3441" t="s">
        <v>3754</v>
      </c>
      <c r="O3441">
        <v>2435.3129199999998</v>
      </c>
      <c r="P3441" t="s">
        <v>27</v>
      </c>
      <c r="R3441">
        <v>0</v>
      </c>
      <c r="S3441">
        <v>71.625</v>
      </c>
      <c r="T3441" t="s">
        <v>3738</v>
      </c>
    </row>
    <row r="3442" spans="1:20" hidden="1">
      <c r="A3442" t="s">
        <v>20</v>
      </c>
      <c r="B3442" t="s">
        <v>2366</v>
      </c>
      <c r="C3442">
        <v>2</v>
      </c>
      <c r="D3442">
        <v>75</v>
      </c>
      <c r="E3442" t="s">
        <v>3736</v>
      </c>
      <c r="F3442" t="s">
        <v>23</v>
      </c>
      <c r="G3442" t="s">
        <v>24</v>
      </c>
      <c r="H3442" t="s">
        <v>25</v>
      </c>
      <c r="I3442">
        <v>75</v>
      </c>
      <c r="J3442" s="1">
        <v>43016.169444444444</v>
      </c>
      <c r="L3442">
        <v>-1000</v>
      </c>
      <c r="M3442">
        <v>6400017.4800000004</v>
      </c>
      <c r="N3442" t="s">
        <v>3755</v>
      </c>
      <c r="O3442">
        <v>2903.594251</v>
      </c>
      <c r="P3442" t="s">
        <v>27</v>
      </c>
      <c r="R3442">
        <v>0</v>
      </c>
      <c r="S3442">
        <v>76.0625</v>
      </c>
      <c r="T3442" t="s">
        <v>3738</v>
      </c>
    </row>
    <row r="3443" spans="1:20" hidden="1">
      <c r="A3443" t="s">
        <v>20</v>
      </c>
      <c r="B3443" t="s">
        <v>2366</v>
      </c>
      <c r="C3443">
        <v>2</v>
      </c>
      <c r="D3443">
        <v>75</v>
      </c>
      <c r="E3443" t="s">
        <v>3736</v>
      </c>
      <c r="F3443" t="s">
        <v>23</v>
      </c>
      <c r="G3443" t="s">
        <v>24</v>
      </c>
      <c r="H3443" t="s">
        <v>25</v>
      </c>
      <c r="I3443">
        <v>80</v>
      </c>
      <c r="J3443" s="1">
        <v>43016.179166666669</v>
      </c>
      <c r="L3443">
        <v>-1000</v>
      </c>
      <c r="M3443">
        <v>6400020.835</v>
      </c>
      <c r="N3443" t="s">
        <v>3756</v>
      </c>
      <c r="O3443">
        <v>3427.875591</v>
      </c>
      <c r="P3443" t="s">
        <v>27</v>
      </c>
      <c r="R3443">
        <v>0</v>
      </c>
      <c r="S3443">
        <v>80.4375</v>
      </c>
      <c r="T3443" t="s">
        <v>3738</v>
      </c>
    </row>
    <row r="3444" spans="1:20" hidden="1">
      <c r="A3444" t="s">
        <v>20</v>
      </c>
      <c r="B3444" t="s">
        <v>2366</v>
      </c>
      <c r="C3444">
        <v>2</v>
      </c>
      <c r="D3444">
        <v>75</v>
      </c>
      <c r="E3444" t="s">
        <v>3736</v>
      </c>
      <c r="F3444" t="s">
        <v>23</v>
      </c>
      <c r="G3444" t="s">
        <v>24</v>
      </c>
      <c r="H3444" t="s">
        <v>25</v>
      </c>
      <c r="I3444">
        <v>85</v>
      </c>
      <c r="J3444" s="1">
        <v>43016.22152777778</v>
      </c>
      <c r="L3444">
        <v>-1000</v>
      </c>
      <c r="M3444">
        <v>6400026.1160000004</v>
      </c>
      <c r="N3444" t="s">
        <v>3757</v>
      </c>
      <c r="O3444">
        <v>4252.9069829999999</v>
      </c>
      <c r="P3444" t="s">
        <v>27</v>
      </c>
      <c r="R3444">
        <v>0</v>
      </c>
      <c r="S3444">
        <v>85.4375</v>
      </c>
      <c r="T3444" t="s">
        <v>3738</v>
      </c>
    </row>
    <row r="3445" spans="1:20" hidden="1">
      <c r="A3445" t="s">
        <v>20</v>
      </c>
      <c r="B3445" t="s">
        <v>2366</v>
      </c>
      <c r="C3445">
        <v>2</v>
      </c>
      <c r="D3445">
        <v>75</v>
      </c>
      <c r="E3445" t="s">
        <v>3736</v>
      </c>
      <c r="F3445" t="s">
        <v>23</v>
      </c>
      <c r="G3445" t="s">
        <v>24</v>
      </c>
      <c r="H3445" t="s">
        <v>25</v>
      </c>
      <c r="I3445">
        <v>88</v>
      </c>
      <c r="J3445" s="1">
        <v>43016.256944444445</v>
      </c>
      <c r="L3445">
        <v>-1000</v>
      </c>
      <c r="M3445">
        <v>6400030.3439999996</v>
      </c>
      <c r="N3445" t="s">
        <v>3758</v>
      </c>
      <c r="O3445">
        <v>4913.6414720000002</v>
      </c>
      <c r="P3445" t="s">
        <v>27</v>
      </c>
      <c r="R3445">
        <v>0</v>
      </c>
      <c r="S3445">
        <v>88.4375</v>
      </c>
      <c r="T3445" t="s">
        <v>3738</v>
      </c>
    </row>
    <row r="3446" spans="1:20" hidden="1">
      <c r="A3446" t="s">
        <v>20</v>
      </c>
      <c r="B3446" t="s">
        <v>2366</v>
      </c>
      <c r="C3446">
        <v>2</v>
      </c>
      <c r="D3446">
        <v>76</v>
      </c>
      <c r="E3446" t="s">
        <v>3759</v>
      </c>
      <c r="F3446" t="s">
        <v>23</v>
      </c>
      <c r="G3446" t="s">
        <v>24</v>
      </c>
      <c r="H3446" t="s">
        <v>25</v>
      </c>
      <c r="I3446">
        <v>-43</v>
      </c>
      <c r="J3446" s="1">
        <v>43015.96875</v>
      </c>
      <c r="L3446">
        <v>-1000</v>
      </c>
      <c r="M3446">
        <v>6400002.3439999996</v>
      </c>
      <c r="N3446" t="s">
        <v>3760</v>
      </c>
      <c r="O3446">
        <v>97.031223769999997</v>
      </c>
      <c r="P3446" t="s">
        <v>27</v>
      </c>
      <c r="R3446">
        <v>0</v>
      </c>
      <c r="S3446">
        <v>-41.9375</v>
      </c>
      <c r="T3446" t="s">
        <v>3761</v>
      </c>
    </row>
    <row r="3447" spans="1:20" hidden="1">
      <c r="A3447" t="s">
        <v>20</v>
      </c>
      <c r="B3447" t="s">
        <v>2366</v>
      </c>
      <c r="C3447">
        <v>2</v>
      </c>
      <c r="D3447">
        <v>76</v>
      </c>
      <c r="E3447" t="s">
        <v>3759</v>
      </c>
      <c r="F3447" t="s">
        <v>23</v>
      </c>
      <c r="G3447" t="s">
        <v>24</v>
      </c>
      <c r="H3447" t="s">
        <v>25</v>
      </c>
      <c r="I3447">
        <v>-40</v>
      </c>
      <c r="J3447" s="1">
        <v>43015.979166666664</v>
      </c>
      <c r="L3447">
        <v>-1000</v>
      </c>
      <c r="M3447">
        <v>6400001.8320000004</v>
      </c>
      <c r="N3447" t="s">
        <v>3762</v>
      </c>
      <c r="O3447">
        <v>17.031245439999999</v>
      </c>
      <c r="P3447" t="s">
        <v>27</v>
      </c>
      <c r="R3447">
        <v>0</v>
      </c>
      <c r="S3447">
        <v>-39.0625</v>
      </c>
      <c r="T3447" t="s">
        <v>3761</v>
      </c>
    </row>
    <row r="3448" spans="1:20" hidden="1">
      <c r="A3448" t="s">
        <v>20</v>
      </c>
      <c r="B3448" t="s">
        <v>2366</v>
      </c>
      <c r="C3448">
        <v>2</v>
      </c>
      <c r="D3448">
        <v>76</v>
      </c>
      <c r="E3448" t="s">
        <v>3759</v>
      </c>
      <c r="F3448" t="s">
        <v>23</v>
      </c>
      <c r="G3448" t="s">
        <v>24</v>
      </c>
      <c r="H3448" t="s">
        <v>25</v>
      </c>
      <c r="I3448">
        <v>-35</v>
      </c>
      <c r="J3448" s="1">
        <v>43015.989583333336</v>
      </c>
      <c r="L3448">
        <v>-1000</v>
      </c>
      <c r="M3448">
        <v>6400001.148</v>
      </c>
      <c r="N3448" t="s">
        <v>3763</v>
      </c>
      <c r="O3448">
        <v>-89.843725840000005</v>
      </c>
      <c r="P3448" t="s">
        <v>27</v>
      </c>
      <c r="R3448">
        <v>0</v>
      </c>
      <c r="S3448">
        <v>-34.25</v>
      </c>
      <c r="T3448" t="s">
        <v>3761</v>
      </c>
    </row>
    <row r="3449" spans="1:20" hidden="1">
      <c r="A3449" t="s">
        <v>20</v>
      </c>
      <c r="B3449" t="s">
        <v>2366</v>
      </c>
      <c r="C3449">
        <v>2</v>
      </c>
      <c r="D3449">
        <v>76</v>
      </c>
      <c r="E3449" t="s">
        <v>3759</v>
      </c>
      <c r="F3449" t="s">
        <v>23</v>
      </c>
      <c r="G3449" t="s">
        <v>24</v>
      </c>
      <c r="H3449" t="s">
        <v>25</v>
      </c>
      <c r="I3449">
        <v>-30</v>
      </c>
      <c r="J3449" s="1">
        <v>43016.000694444447</v>
      </c>
      <c r="L3449">
        <v>-1000</v>
      </c>
      <c r="M3449">
        <v>6400001.4029999999</v>
      </c>
      <c r="N3449" t="s">
        <v>3764</v>
      </c>
      <c r="O3449">
        <v>-49.999986589999999</v>
      </c>
      <c r="P3449" t="s">
        <v>27</v>
      </c>
      <c r="R3449">
        <v>0</v>
      </c>
      <c r="S3449">
        <v>-29.4375</v>
      </c>
      <c r="T3449" t="s">
        <v>3761</v>
      </c>
    </row>
    <row r="3450" spans="1:20" hidden="1">
      <c r="A3450" t="s">
        <v>20</v>
      </c>
      <c r="B3450" t="s">
        <v>2366</v>
      </c>
      <c r="C3450">
        <v>2</v>
      </c>
      <c r="D3450">
        <v>76</v>
      </c>
      <c r="E3450" t="s">
        <v>3759</v>
      </c>
      <c r="F3450" t="s">
        <v>23</v>
      </c>
      <c r="G3450" t="s">
        <v>24</v>
      </c>
      <c r="H3450" t="s">
        <v>25</v>
      </c>
      <c r="I3450">
        <v>-25</v>
      </c>
      <c r="J3450" s="1">
        <v>43016.011111111111</v>
      </c>
      <c r="L3450">
        <v>-1000</v>
      </c>
      <c r="M3450">
        <v>6400001.6579999998</v>
      </c>
      <c r="N3450" t="s">
        <v>3765</v>
      </c>
      <c r="O3450">
        <v>-10.156247329999999</v>
      </c>
      <c r="P3450" t="s">
        <v>27</v>
      </c>
      <c r="R3450">
        <v>0</v>
      </c>
      <c r="S3450">
        <v>-24.375</v>
      </c>
      <c r="T3450" t="s">
        <v>3761</v>
      </c>
    </row>
    <row r="3451" spans="1:20" hidden="1">
      <c r="A3451" t="s">
        <v>20</v>
      </c>
      <c r="B3451" t="s">
        <v>2366</v>
      </c>
      <c r="C3451">
        <v>2</v>
      </c>
      <c r="D3451">
        <v>76</v>
      </c>
      <c r="E3451" t="s">
        <v>3759</v>
      </c>
      <c r="F3451" t="s">
        <v>23</v>
      </c>
      <c r="G3451" t="s">
        <v>24</v>
      </c>
      <c r="H3451" t="s">
        <v>25</v>
      </c>
      <c r="I3451">
        <v>-20</v>
      </c>
      <c r="J3451" s="1">
        <v>43016.022222222222</v>
      </c>
      <c r="L3451">
        <v>-1000</v>
      </c>
      <c r="M3451">
        <v>6400001.5880000005</v>
      </c>
      <c r="N3451" t="s">
        <v>3766</v>
      </c>
      <c r="O3451">
        <v>-21.09374429</v>
      </c>
      <c r="P3451" t="s">
        <v>27</v>
      </c>
      <c r="R3451">
        <v>0</v>
      </c>
      <c r="S3451">
        <v>-19.3125</v>
      </c>
      <c r="T3451" t="s">
        <v>3761</v>
      </c>
    </row>
    <row r="3452" spans="1:20" hidden="1">
      <c r="A3452" t="s">
        <v>20</v>
      </c>
      <c r="B3452" t="s">
        <v>2366</v>
      </c>
      <c r="C3452">
        <v>2</v>
      </c>
      <c r="D3452">
        <v>76</v>
      </c>
      <c r="E3452" t="s">
        <v>3759</v>
      </c>
      <c r="F3452" t="s">
        <v>23</v>
      </c>
      <c r="G3452" t="s">
        <v>24</v>
      </c>
      <c r="H3452" t="s">
        <v>25</v>
      </c>
      <c r="I3452">
        <v>-15</v>
      </c>
      <c r="J3452" s="1">
        <v>43016.032638888886</v>
      </c>
      <c r="L3452">
        <v>-1000</v>
      </c>
      <c r="M3452">
        <v>6400001.4610000001</v>
      </c>
      <c r="N3452" t="s">
        <v>3767</v>
      </c>
      <c r="O3452">
        <v>-40.937488999999999</v>
      </c>
      <c r="P3452" t="s">
        <v>27</v>
      </c>
      <c r="R3452">
        <v>0</v>
      </c>
      <c r="S3452">
        <v>-14.375</v>
      </c>
      <c r="T3452" t="s">
        <v>3761</v>
      </c>
    </row>
    <row r="3453" spans="1:20" hidden="1">
      <c r="A3453" t="s">
        <v>20</v>
      </c>
      <c r="B3453" t="s">
        <v>2366</v>
      </c>
      <c r="C3453">
        <v>2</v>
      </c>
      <c r="D3453">
        <v>76</v>
      </c>
      <c r="E3453" t="s">
        <v>3759</v>
      </c>
      <c r="F3453" t="s">
        <v>23</v>
      </c>
      <c r="G3453" t="s">
        <v>24</v>
      </c>
      <c r="H3453" t="s">
        <v>25</v>
      </c>
      <c r="I3453">
        <v>-5</v>
      </c>
      <c r="J3453" s="1">
        <v>43016.043749999997</v>
      </c>
      <c r="L3453">
        <v>-1000</v>
      </c>
      <c r="M3453">
        <v>6400001.2539999997</v>
      </c>
      <c r="N3453" t="s">
        <v>3768</v>
      </c>
      <c r="O3453">
        <v>-73.281230350000001</v>
      </c>
      <c r="P3453" t="s">
        <v>27</v>
      </c>
      <c r="R3453">
        <v>0</v>
      </c>
      <c r="S3453">
        <v>-4.8125</v>
      </c>
      <c r="T3453" t="s">
        <v>3761</v>
      </c>
    </row>
    <row r="3454" spans="1:20" hidden="1">
      <c r="A3454" t="s">
        <v>20</v>
      </c>
      <c r="B3454" t="s">
        <v>2366</v>
      </c>
      <c r="C3454">
        <v>2</v>
      </c>
      <c r="D3454">
        <v>76</v>
      </c>
      <c r="E3454" t="s">
        <v>3759</v>
      </c>
      <c r="F3454" t="s">
        <v>23</v>
      </c>
      <c r="G3454" t="s">
        <v>24</v>
      </c>
      <c r="H3454" t="s">
        <v>25</v>
      </c>
      <c r="I3454">
        <v>5</v>
      </c>
      <c r="J3454" s="1">
        <v>43016.054861111108</v>
      </c>
      <c r="L3454">
        <v>-1000</v>
      </c>
      <c r="M3454">
        <v>6400001.5199999996</v>
      </c>
      <c r="N3454" t="s">
        <v>3769</v>
      </c>
      <c r="O3454">
        <v>-31.718741569999999</v>
      </c>
      <c r="P3454" t="s">
        <v>27</v>
      </c>
      <c r="R3454">
        <v>0</v>
      </c>
      <c r="S3454">
        <v>5.0625</v>
      </c>
      <c r="T3454" t="s">
        <v>3761</v>
      </c>
    </row>
    <row r="3455" spans="1:20" hidden="1">
      <c r="A3455" t="s">
        <v>20</v>
      </c>
      <c r="B3455" t="s">
        <v>2366</v>
      </c>
      <c r="C3455">
        <v>2</v>
      </c>
      <c r="D3455">
        <v>76</v>
      </c>
      <c r="E3455" t="s">
        <v>3759</v>
      </c>
      <c r="F3455" t="s">
        <v>23</v>
      </c>
      <c r="G3455" t="s">
        <v>24</v>
      </c>
      <c r="H3455" t="s">
        <v>25</v>
      </c>
      <c r="I3455">
        <v>15</v>
      </c>
      <c r="J3455" s="1">
        <v>43016.06527777778</v>
      </c>
      <c r="L3455">
        <v>-1000</v>
      </c>
      <c r="M3455">
        <v>6400001.9359999998</v>
      </c>
      <c r="N3455" t="s">
        <v>3770</v>
      </c>
      <c r="O3455">
        <v>33.281240969999999</v>
      </c>
      <c r="P3455" t="s">
        <v>27</v>
      </c>
      <c r="R3455">
        <v>0</v>
      </c>
      <c r="S3455">
        <v>14.875</v>
      </c>
      <c r="T3455" t="s">
        <v>3761</v>
      </c>
    </row>
    <row r="3456" spans="1:20" hidden="1">
      <c r="A3456" t="s">
        <v>20</v>
      </c>
      <c r="B3456" t="s">
        <v>2366</v>
      </c>
      <c r="C3456">
        <v>2</v>
      </c>
      <c r="D3456">
        <v>76</v>
      </c>
      <c r="E3456" t="s">
        <v>3759</v>
      </c>
      <c r="F3456" t="s">
        <v>23</v>
      </c>
      <c r="G3456" t="s">
        <v>24</v>
      </c>
      <c r="H3456" t="s">
        <v>25</v>
      </c>
      <c r="I3456">
        <v>25</v>
      </c>
      <c r="J3456" s="1">
        <v>43016.076388888891</v>
      </c>
      <c r="L3456">
        <v>-1000</v>
      </c>
      <c r="M3456">
        <v>6400001.7230000002</v>
      </c>
      <c r="N3456" t="s">
        <v>3771</v>
      </c>
      <c r="O3456">
        <v>0</v>
      </c>
      <c r="P3456" t="s">
        <v>27</v>
      </c>
      <c r="R3456">
        <v>0</v>
      </c>
      <c r="S3456">
        <v>24.75</v>
      </c>
      <c r="T3456" t="s">
        <v>3761</v>
      </c>
    </row>
    <row r="3457" spans="1:20" hidden="1">
      <c r="A3457" t="s">
        <v>20</v>
      </c>
      <c r="B3457" t="s">
        <v>2366</v>
      </c>
      <c r="C3457">
        <v>2</v>
      </c>
      <c r="D3457">
        <v>76</v>
      </c>
      <c r="E3457" t="s">
        <v>3759</v>
      </c>
      <c r="F3457" t="s">
        <v>23</v>
      </c>
      <c r="G3457" t="s">
        <v>24</v>
      </c>
      <c r="H3457" t="s">
        <v>25</v>
      </c>
      <c r="I3457">
        <v>35</v>
      </c>
      <c r="J3457" s="1">
        <v>43016.086805555555</v>
      </c>
      <c r="L3457">
        <v>-1000</v>
      </c>
      <c r="M3457">
        <v>6400001.6279999996</v>
      </c>
      <c r="N3457" t="s">
        <v>3772</v>
      </c>
      <c r="O3457">
        <v>-14.84374611</v>
      </c>
      <c r="P3457" t="s">
        <v>27</v>
      </c>
      <c r="R3457">
        <v>0</v>
      </c>
      <c r="S3457">
        <v>33.1875</v>
      </c>
      <c r="T3457" t="s">
        <v>3761</v>
      </c>
    </row>
    <row r="3458" spans="1:20" hidden="1">
      <c r="A3458" t="s">
        <v>20</v>
      </c>
      <c r="B3458" t="s">
        <v>2366</v>
      </c>
      <c r="C3458">
        <v>2</v>
      </c>
      <c r="D3458">
        <v>76</v>
      </c>
      <c r="E3458" t="s">
        <v>3759</v>
      </c>
      <c r="F3458" t="s">
        <v>23</v>
      </c>
      <c r="G3458" t="s">
        <v>24</v>
      </c>
      <c r="H3458" t="s">
        <v>25</v>
      </c>
      <c r="I3458">
        <v>45</v>
      </c>
      <c r="J3458" s="1">
        <v>43016.097916666666</v>
      </c>
      <c r="L3458">
        <v>-1000</v>
      </c>
      <c r="M3458">
        <v>6400001.5870000003</v>
      </c>
      <c r="N3458" t="s">
        <v>3773</v>
      </c>
      <c r="O3458">
        <v>-21.249994269999998</v>
      </c>
      <c r="P3458" t="s">
        <v>27</v>
      </c>
      <c r="R3458">
        <v>0</v>
      </c>
      <c r="S3458">
        <v>43.25</v>
      </c>
      <c r="T3458" t="s">
        <v>3761</v>
      </c>
    </row>
    <row r="3459" spans="1:20" hidden="1">
      <c r="A3459" t="s">
        <v>20</v>
      </c>
      <c r="B3459" t="s">
        <v>2366</v>
      </c>
      <c r="C3459">
        <v>2</v>
      </c>
      <c r="D3459">
        <v>76</v>
      </c>
      <c r="E3459" t="s">
        <v>3759</v>
      </c>
      <c r="F3459" t="s">
        <v>23</v>
      </c>
      <c r="G3459" t="s">
        <v>24</v>
      </c>
      <c r="H3459" t="s">
        <v>25</v>
      </c>
      <c r="I3459">
        <v>55</v>
      </c>
      <c r="J3459" s="1">
        <v>43016.10833333333</v>
      </c>
      <c r="L3459">
        <v>-1000</v>
      </c>
      <c r="M3459">
        <v>6400001.409</v>
      </c>
      <c r="N3459" t="s">
        <v>3774</v>
      </c>
      <c r="O3459">
        <v>-49.062486829999997</v>
      </c>
      <c r="P3459" t="s">
        <v>27</v>
      </c>
      <c r="R3459">
        <v>0</v>
      </c>
      <c r="S3459">
        <v>53.4375</v>
      </c>
      <c r="T3459" t="s">
        <v>3761</v>
      </c>
    </row>
    <row r="3460" spans="1:20" hidden="1">
      <c r="A3460" t="s">
        <v>20</v>
      </c>
      <c r="B3460" t="s">
        <v>2366</v>
      </c>
      <c r="C3460">
        <v>2</v>
      </c>
      <c r="D3460">
        <v>76</v>
      </c>
      <c r="E3460" t="s">
        <v>3759</v>
      </c>
      <c r="F3460" t="s">
        <v>23</v>
      </c>
      <c r="G3460" t="s">
        <v>24</v>
      </c>
      <c r="H3460" t="s">
        <v>25</v>
      </c>
      <c r="I3460">
        <v>60</v>
      </c>
      <c r="J3460" s="1">
        <v>43016.140277777777</v>
      </c>
      <c r="L3460">
        <v>-1000</v>
      </c>
      <c r="M3460">
        <v>6400001.2120000003</v>
      </c>
      <c r="N3460" t="s">
        <v>3775</v>
      </c>
      <c r="O3460">
        <v>-79.843728499999997</v>
      </c>
      <c r="P3460" t="s">
        <v>27</v>
      </c>
      <c r="R3460">
        <v>0</v>
      </c>
      <c r="S3460">
        <v>61.75</v>
      </c>
      <c r="T3460" t="s">
        <v>3761</v>
      </c>
    </row>
    <row r="3461" spans="1:20" hidden="1">
      <c r="A3461" t="s">
        <v>20</v>
      </c>
      <c r="B3461" t="s">
        <v>2366</v>
      </c>
      <c r="C3461">
        <v>2</v>
      </c>
      <c r="D3461">
        <v>76</v>
      </c>
      <c r="E3461" t="s">
        <v>3759</v>
      </c>
      <c r="F3461" t="s">
        <v>23</v>
      </c>
      <c r="G3461" t="s">
        <v>24</v>
      </c>
      <c r="H3461" t="s">
        <v>25</v>
      </c>
      <c r="I3461">
        <v>65</v>
      </c>
      <c r="J3461" s="1">
        <v>43016.15</v>
      </c>
      <c r="L3461">
        <v>-1000</v>
      </c>
      <c r="M3461">
        <v>6400001.2110000001</v>
      </c>
      <c r="N3461" t="s">
        <v>3776</v>
      </c>
      <c r="O3461">
        <v>-79.999978479999996</v>
      </c>
      <c r="P3461" t="s">
        <v>27</v>
      </c>
      <c r="R3461">
        <v>0</v>
      </c>
      <c r="S3461">
        <v>66.375</v>
      </c>
      <c r="T3461" t="s">
        <v>3761</v>
      </c>
    </row>
    <row r="3462" spans="1:20" hidden="1">
      <c r="A3462" t="s">
        <v>20</v>
      </c>
      <c r="B3462" t="s">
        <v>2366</v>
      </c>
      <c r="C3462">
        <v>2</v>
      </c>
      <c r="D3462">
        <v>76</v>
      </c>
      <c r="E3462" t="s">
        <v>3759</v>
      </c>
      <c r="F3462" t="s">
        <v>23</v>
      </c>
      <c r="G3462" t="s">
        <v>24</v>
      </c>
      <c r="H3462" t="s">
        <v>25</v>
      </c>
      <c r="I3462">
        <v>70</v>
      </c>
      <c r="J3462" s="1">
        <v>43016.159722222219</v>
      </c>
      <c r="L3462">
        <v>-1000</v>
      </c>
      <c r="M3462">
        <v>6400001.0949999997</v>
      </c>
      <c r="N3462" t="s">
        <v>3777</v>
      </c>
      <c r="O3462">
        <v>-98.124973659999995</v>
      </c>
      <c r="P3462" t="s">
        <v>27</v>
      </c>
      <c r="R3462">
        <v>0</v>
      </c>
      <c r="S3462">
        <v>70.9375</v>
      </c>
      <c r="T3462" t="s">
        <v>3761</v>
      </c>
    </row>
    <row r="3463" spans="1:20" hidden="1">
      <c r="A3463" t="s">
        <v>20</v>
      </c>
      <c r="B3463" t="s">
        <v>2366</v>
      </c>
      <c r="C3463">
        <v>2</v>
      </c>
      <c r="D3463">
        <v>76</v>
      </c>
      <c r="E3463" t="s">
        <v>3759</v>
      </c>
      <c r="F3463" t="s">
        <v>23</v>
      </c>
      <c r="G3463" t="s">
        <v>24</v>
      </c>
      <c r="H3463" t="s">
        <v>25</v>
      </c>
      <c r="I3463">
        <v>75</v>
      </c>
      <c r="J3463" s="1">
        <v>43016.169444444444</v>
      </c>
      <c r="L3463">
        <v>-1000</v>
      </c>
      <c r="M3463">
        <v>6400000.7929999996</v>
      </c>
      <c r="N3463" t="s">
        <v>3778</v>
      </c>
      <c r="O3463">
        <v>-145.31246100000001</v>
      </c>
      <c r="P3463" t="s">
        <v>27</v>
      </c>
      <c r="R3463">
        <v>0</v>
      </c>
      <c r="S3463">
        <v>75.375</v>
      </c>
      <c r="T3463" t="s">
        <v>3761</v>
      </c>
    </row>
    <row r="3464" spans="1:20" hidden="1">
      <c r="A3464" t="s">
        <v>20</v>
      </c>
      <c r="B3464" t="s">
        <v>2366</v>
      </c>
      <c r="C3464">
        <v>2</v>
      </c>
      <c r="D3464">
        <v>76</v>
      </c>
      <c r="E3464" t="s">
        <v>3759</v>
      </c>
      <c r="F3464" t="s">
        <v>23</v>
      </c>
      <c r="G3464" t="s">
        <v>24</v>
      </c>
      <c r="H3464" t="s">
        <v>25</v>
      </c>
      <c r="I3464">
        <v>80</v>
      </c>
      <c r="J3464" s="1">
        <v>43016.179166666669</v>
      </c>
      <c r="L3464">
        <v>-1000</v>
      </c>
      <c r="M3464">
        <v>6400000.557</v>
      </c>
      <c r="N3464" t="s">
        <v>3779</v>
      </c>
      <c r="O3464">
        <v>-182.18745100000001</v>
      </c>
      <c r="P3464" t="s">
        <v>27</v>
      </c>
      <c r="R3464">
        <v>0</v>
      </c>
      <c r="S3464">
        <v>79.875</v>
      </c>
      <c r="T3464" t="s">
        <v>3761</v>
      </c>
    </row>
    <row r="3465" spans="1:20" hidden="1">
      <c r="A3465" t="s">
        <v>20</v>
      </c>
      <c r="B3465" t="s">
        <v>2366</v>
      </c>
      <c r="C3465">
        <v>2</v>
      </c>
      <c r="D3465">
        <v>76</v>
      </c>
      <c r="E3465" t="s">
        <v>3759</v>
      </c>
      <c r="F3465" t="s">
        <v>23</v>
      </c>
      <c r="G3465" t="s">
        <v>24</v>
      </c>
      <c r="H3465" t="s">
        <v>25</v>
      </c>
      <c r="I3465">
        <v>85</v>
      </c>
      <c r="J3465" s="1">
        <v>43016.22152777778</v>
      </c>
      <c r="L3465">
        <v>-1000</v>
      </c>
      <c r="M3465">
        <v>6400001.4380000001</v>
      </c>
      <c r="N3465" t="s">
        <v>3780</v>
      </c>
      <c r="O3465">
        <v>-44.531238029999997</v>
      </c>
      <c r="P3465" t="s">
        <v>27</v>
      </c>
      <c r="R3465">
        <v>0</v>
      </c>
      <c r="S3465">
        <v>85</v>
      </c>
      <c r="T3465" t="s">
        <v>3761</v>
      </c>
    </row>
    <row r="3466" spans="1:20" hidden="1">
      <c r="A3466" t="s">
        <v>20</v>
      </c>
      <c r="B3466" t="s">
        <v>2366</v>
      </c>
      <c r="C3466">
        <v>2</v>
      </c>
      <c r="D3466">
        <v>76</v>
      </c>
      <c r="E3466" t="s">
        <v>3759</v>
      </c>
      <c r="F3466" t="s">
        <v>23</v>
      </c>
      <c r="G3466" t="s">
        <v>24</v>
      </c>
      <c r="H3466" t="s">
        <v>25</v>
      </c>
      <c r="I3466">
        <v>88</v>
      </c>
      <c r="J3466" s="1">
        <v>43016.256944444445</v>
      </c>
      <c r="L3466">
        <v>-1000</v>
      </c>
      <c r="M3466">
        <v>6400003.1229999997</v>
      </c>
      <c r="N3466" t="s">
        <v>3781</v>
      </c>
      <c r="O3466">
        <v>218.74994100000001</v>
      </c>
      <c r="P3466" t="s">
        <v>27</v>
      </c>
      <c r="R3466">
        <v>0</v>
      </c>
      <c r="S3466">
        <v>88.0625</v>
      </c>
      <c r="T3466" t="s">
        <v>3761</v>
      </c>
    </row>
    <row r="3467" spans="1:20" hidden="1">
      <c r="A3467" t="s">
        <v>20</v>
      </c>
      <c r="B3467" t="s">
        <v>2366</v>
      </c>
      <c r="C3467">
        <v>2</v>
      </c>
      <c r="D3467">
        <v>77</v>
      </c>
      <c r="E3467" t="s">
        <v>3782</v>
      </c>
      <c r="F3467" t="s">
        <v>23</v>
      </c>
      <c r="G3467" t="s">
        <v>24</v>
      </c>
      <c r="H3467" t="s">
        <v>325</v>
      </c>
      <c r="I3467">
        <v>-43</v>
      </c>
      <c r="J3467" s="1">
        <v>43015.96875</v>
      </c>
      <c r="L3467">
        <v>-1000</v>
      </c>
      <c r="M3467">
        <v>6399999.8420000002</v>
      </c>
      <c r="N3467" t="s">
        <v>3783</v>
      </c>
      <c r="O3467">
        <v>103.75001330000001</v>
      </c>
      <c r="P3467" t="s">
        <v>27</v>
      </c>
      <c r="R3467">
        <v>0</v>
      </c>
      <c r="S3467">
        <v>-41.5</v>
      </c>
    </row>
    <row r="3468" spans="1:20" hidden="1">
      <c r="A3468" t="s">
        <v>20</v>
      </c>
      <c r="B3468" t="s">
        <v>2366</v>
      </c>
      <c r="C3468">
        <v>2</v>
      </c>
      <c r="D3468">
        <v>77</v>
      </c>
      <c r="E3468" t="s">
        <v>3782</v>
      </c>
      <c r="F3468" t="s">
        <v>23</v>
      </c>
      <c r="G3468" t="s">
        <v>24</v>
      </c>
      <c r="H3468" t="s">
        <v>325</v>
      </c>
      <c r="I3468">
        <v>-40</v>
      </c>
      <c r="J3468" s="1">
        <v>43015.979166666664</v>
      </c>
      <c r="L3468">
        <v>-1000</v>
      </c>
      <c r="M3468">
        <v>6399999.9500000002</v>
      </c>
      <c r="N3468" t="s">
        <v>3784</v>
      </c>
      <c r="O3468">
        <v>120.6250155</v>
      </c>
      <c r="P3468" t="s">
        <v>27</v>
      </c>
      <c r="R3468">
        <v>0</v>
      </c>
      <c r="S3468">
        <v>-38.75</v>
      </c>
    </row>
    <row r="3469" spans="1:20" hidden="1">
      <c r="A3469" t="s">
        <v>20</v>
      </c>
      <c r="B3469" t="s">
        <v>2366</v>
      </c>
      <c r="C3469">
        <v>2</v>
      </c>
      <c r="D3469">
        <v>77</v>
      </c>
      <c r="E3469" t="s">
        <v>3782</v>
      </c>
      <c r="F3469" t="s">
        <v>23</v>
      </c>
      <c r="G3469" t="s">
        <v>24</v>
      </c>
      <c r="H3469" t="s">
        <v>325</v>
      </c>
      <c r="I3469">
        <v>-35</v>
      </c>
      <c r="J3469" s="1">
        <v>43015.989583333336</v>
      </c>
      <c r="L3469">
        <v>-1000</v>
      </c>
      <c r="M3469">
        <v>6399999.267</v>
      </c>
      <c r="N3469" t="s">
        <v>3785</v>
      </c>
      <c r="O3469">
        <v>13.90625174</v>
      </c>
      <c r="P3469" t="s">
        <v>27</v>
      </c>
      <c r="R3469">
        <v>0</v>
      </c>
      <c r="S3469">
        <v>-33.875</v>
      </c>
    </row>
    <row r="3470" spans="1:20" hidden="1">
      <c r="A3470" t="s">
        <v>20</v>
      </c>
      <c r="B3470" t="s">
        <v>2366</v>
      </c>
      <c r="C3470">
        <v>2</v>
      </c>
      <c r="D3470">
        <v>77</v>
      </c>
      <c r="E3470" t="s">
        <v>3782</v>
      </c>
      <c r="F3470" t="s">
        <v>23</v>
      </c>
      <c r="G3470" t="s">
        <v>24</v>
      </c>
      <c r="H3470" t="s">
        <v>325</v>
      </c>
      <c r="I3470">
        <v>-30</v>
      </c>
      <c r="J3470" s="1">
        <v>43016.000694444447</v>
      </c>
      <c r="L3470">
        <v>-1000</v>
      </c>
      <c r="M3470">
        <v>6399999.7180000003</v>
      </c>
      <c r="N3470" t="s">
        <v>3786</v>
      </c>
      <c r="O3470">
        <v>84.375010840000002</v>
      </c>
      <c r="P3470" t="s">
        <v>27</v>
      </c>
      <c r="R3470">
        <v>0</v>
      </c>
      <c r="S3470">
        <v>-29.25</v>
      </c>
    </row>
    <row r="3471" spans="1:20" hidden="1">
      <c r="A3471" t="s">
        <v>20</v>
      </c>
      <c r="B3471" t="s">
        <v>2366</v>
      </c>
      <c r="C3471">
        <v>2</v>
      </c>
      <c r="D3471">
        <v>77</v>
      </c>
      <c r="E3471" t="s">
        <v>3782</v>
      </c>
      <c r="F3471" t="s">
        <v>23</v>
      </c>
      <c r="G3471" t="s">
        <v>24</v>
      </c>
      <c r="H3471" t="s">
        <v>325</v>
      </c>
      <c r="I3471">
        <v>-25</v>
      </c>
      <c r="J3471" s="1">
        <v>43016.011111111111</v>
      </c>
      <c r="L3471">
        <v>-1000</v>
      </c>
      <c r="M3471">
        <v>6400000.4869999997</v>
      </c>
      <c r="N3471" t="s">
        <v>3787</v>
      </c>
      <c r="O3471">
        <v>204.53127620000001</v>
      </c>
      <c r="P3471" t="s">
        <v>27</v>
      </c>
      <c r="R3471">
        <v>0</v>
      </c>
      <c r="S3471">
        <v>-24</v>
      </c>
    </row>
    <row r="3472" spans="1:20" hidden="1">
      <c r="A3472" t="s">
        <v>20</v>
      </c>
      <c r="B3472" t="s">
        <v>2366</v>
      </c>
      <c r="C3472">
        <v>2</v>
      </c>
      <c r="D3472">
        <v>77</v>
      </c>
      <c r="E3472" t="s">
        <v>3782</v>
      </c>
      <c r="F3472" t="s">
        <v>23</v>
      </c>
      <c r="G3472" t="s">
        <v>24</v>
      </c>
      <c r="H3472" t="s">
        <v>325</v>
      </c>
      <c r="I3472">
        <v>-20</v>
      </c>
      <c r="J3472" s="1">
        <v>43016.022222222222</v>
      </c>
      <c r="L3472">
        <v>-1000</v>
      </c>
      <c r="M3472">
        <v>6400000.7410000004</v>
      </c>
      <c r="N3472" t="s">
        <v>3788</v>
      </c>
      <c r="O3472">
        <v>244.21878140000001</v>
      </c>
      <c r="P3472" t="s">
        <v>27</v>
      </c>
      <c r="R3472">
        <v>0</v>
      </c>
      <c r="S3472">
        <v>-19.125</v>
      </c>
    </row>
    <row r="3473" spans="1:20" hidden="1">
      <c r="A3473" t="s">
        <v>20</v>
      </c>
      <c r="B3473" t="s">
        <v>2366</v>
      </c>
      <c r="C3473">
        <v>2</v>
      </c>
      <c r="D3473">
        <v>77</v>
      </c>
      <c r="E3473" t="s">
        <v>3782</v>
      </c>
      <c r="F3473" t="s">
        <v>23</v>
      </c>
      <c r="G3473" t="s">
        <v>24</v>
      </c>
      <c r="H3473" t="s">
        <v>325</v>
      </c>
      <c r="I3473">
        <v>-15</v>
      </c>
      <c r="J3473" s="1">
        <v>43016.032638888886</v>
      </c>
      <c r="L3473">
        <v>-1000</v>
      </c>
      <c r="M3473">
        <v>6400000.9170000004</v>
      </c>
      <c r="N3473" t="s">
        <v>3789</v>
      </c>
      <c r="O3473">
        <v>271.7187849</v>
      </c>
      <c r="P3473" t="s">
        <v>27</v>
      </c>
      <c r="R3473">
        <v>0</v>
      </c>
      <c r="S3473">
        <v>-14.125</v>
      </c>
    </row>
    <row r="3474" spans="1:20" hidden="1">
      <c r="A3474" t="s">
        <v>20</v>
      </c>
      <c r="B3474" t="s">
        <v>2366</v>
      </c>
      <c r="C3474">
        <v>2</v>
      </c>
      <c r="D3474">
        <v>77</v>
      </c>
      <c r="E3474" t="s">
        <v>3782</v>
      </c>
      <c r="F3474" t="s">
        <v>23</v>
      </c>
      <c r="G3474" t="s">
        <v>24</v>
      </c>
      <c r="H3474" t="s">
        <v>325</v>
      </c>
      <c r="I3474">
        <v>-5</v>
      </c>
      <c r="J3474" s="1">
        <v>43016.043749999997</v>
      </c>
      <c r="L3474">
        <v>-1000</v>
      </c>
      <c r="M3474">
        <v>6400000.5920000002</v>
      </c>
      <c r="N3474" t="s">
        <v>3790</v>
      </c>
      <c r="O3474">
        <v>220.93752839999999</v>
      </c>
      <c r="P3474" t="s">
        <v>27</v>
      </c>
      <c r="R3474">
        <v>0</v>
      </c>
      <c r="S3474">
        <v>-4.625</v>
      </c>
    </row>
    <row r="3475" spans="1:20" hidden="1">
      <c r="A3475" t="s">
        <v>20</v>
      </c>
      <c r="B3475" t="s">
        <v>2366</v>
      </c>
      <c r="C3475">
        <v>2</v>
      </c>
      <c r="D3475">
        <v>77</v>
      </c>
      <c r="E3475" t="s">
        <v>3782</v>
      </c>
      <c r="F3475" t="s">
        <v>23</v>
      </c>
      <c r="G3475" t="s">
        <v>24</v>
      </c>
      <c r="H3475" t="s">
        <v>325</v>
      </c>
      <c r="I3475">
        <v>5</v>
      </c>
      <c r="J3475" s="1">
        <v>43016.054861111108</v>
      </c>
      <c r="L3475">
        <v>-1000</v>
      </c>
      <c r="M3475">
        <v>6400000.0379999997</v>
      </c>
      <c r="N3475" t="s">
        <v>3791</v>
      </c>
      <c r="O3475">
        <v>134.3750172</v>
      </c>
      <c r="P3475" t="s">
        <v>27</v>
      </c>
      <c r="R3475">
        <v>0</v>
      </c>
      <c r="S3475">
        <v>5.25</v>
      </c>
    </row>
    <row r="3476" spans="1:20" hidden="1">
      <c r="A3476" t="s">
        <v>20</v>
      </c>
      <c r="B3476" t="s">
        <v>2366</v>
      </c>
      <c r="C3476">
        <v>2</v>
      </c>
      <c r="D3476">
        <v>77</v>
      </c>
      <c r="E3476" t="s">
        <v>3782</v>
      </c>
      <c r="F3476" t="s">
        <v>23</v>
      </c>
      <c r="G3476" t="s">
        <v>24</v>
      </c>
      <c r="H3476" t="s">
        <v>325</v>
      </c>
      <c r="I3476">
        <v>15</v>
      </c>
      <c r="J3476" s="1">
        <v>43016.06527777778</v>
      </c>
      <c r="L3476">
        <v>-1000</v>
      </c>
      <c r="M3476">
        <v>6399999.7980000004</v>
      </c>
      <c r="N3476" t="s">
        <v>3792</v>
      </c>
      <c r="O3476">
        <v>96.875012459999994</v>
      </c>
      <c r="P3476" t="s">
        <v>27</v>
      </c>
      <c r="R3476">
        <v>0</v>
      </c>
      <c r="S3476">
        <v>14.875</v>
      </c>
    </row>
    <row r="3477" spans="1:20" hidden="1">
      <c r="A3477" t="s">
        <v>20</v>
      </c>
      <c r="B3477" t="s">
        <v>2366</v>
      </c>
      <c r="C3477">
        <v>2</v>
      </c>
      <c r="D3477">
        <v>77</v>
      </c>
      <c r="E3477" t="s">
        <v>3782</v>
      </c>
      <c r="F3477" t="s">
        <v>23</v>
      </c>
      <c r="G3477" t="s">
        <v>24</v>
      </c>
      <c r="H3477" t="s">
        <v>325</v>
      </c>
      <c r="I3477">
        <v>25</v>
      </c>
      <c r="J3477" s="1">
        <v>43016.076388888891</v>
      </c>
      <c r="L3477">
        <v>-1000</v>
      </c>
      <c r="M3477">
        <v>6399999.1780000003</v>
      </c>
      <c r="N3477" t="s">
        <v>3793</v>
      </c>
      <c r="O3477">
        <v>0</v>
      </c>
      <c r="P3477" t="s">
        <v>27</v>
      </c>
      <c r="R3477">
        <v>0</v>
      </c>
      <c r="S3477">
        <v>24.75</v>
      </c>
    </row>
    <row r="3478" spans="1:20" hidden="1">
      <c r="A3478" t="s">
        <v>20</v>
      </c>
      <c r="B3478" t="s">
        <v>2366</v>
      </c>
      <c r="C3478">
        <v>2</v>
      </c>
      <c r="D3478">
        <v>77</v>
      </c>
      <c r="E3478" t="s">
        <v>3782</v>
      </c>
      <c r="F3478" t="s">
        <v>23</v>
      </c>
      <c r="G3478" t="s">
        <v>24</v>
      </c>
      <c r="H3478" t="s">
        <v>325</v>
      </c>
      <c r="I3478">
        <v>35</v>
      </c>
      <c r="J3478" s="1">
        <v>43016.086805555555</v>
      </c>
      <c r="L3478">
        <v>-1000</v>
      </c>
      <c r="M3478">
        <v>6399998.9819999998</v>
      </c>
      <c r="N3478" t="s">
        <v>3794</v>
      </c>
      <c r="O3478">
        <v>-30.625004010000001</v>
      </c>
      <c r="P3478" t="s">
        <v>27</v>
      </c>
      <c r="R3478">
        <v>0</v>
      </c>
      <c r="S3478">
        <v>33.25</v>
      </c>
    </row>
    <row r="3479" spans="1:20" hidden="1">
      <c r="A3479" t="s">
        <v>20</v>
      </c>
      <c r="B3479" t="s">
        <v>2366</v>
      </c>
      <c r="C3479">
        <v>2</v>
      </c>
      <c r="D3479">
        <v>77</v>
      </c>
      <c r="E3479" t="s">
        <v>3782</v>
      </c>
      <c r="F3479" t="s">
        <v>23</v>
      </c>
      <c r="G3479" t="s">
        <v>24</v>
      </c>
      <c r="H3479" t="s">
        <v>325</v>
      </c>
      <c r="I3479">
        <v>45</v>
      </c>
      <c r="J3479" s="1">
        <v>43016.097916666666</v>
      </c>
      <c r="L3479">
        <v>-1000</v>
      </c>
      <c r="M3479">
        <v>6399999.1540000001</v>
      </c>
      <c r="N3479" t="s">
        <v>3795</v>
      </c>
      <c r="O3479">
        <v>-3.7500005139999999</v>
      </c>
      <c r="P3479" t="s">
        <v>27</v>
      </c>
      <c r="R3479">
        <v>0</v>
      </c>
      <c r="S3479">
        <v>43.125</v>
      </c>
    </row>
    <row r="3480" spans="1:20" hidden="1">
      <c r="A3480" t="s">
        <v>20</v>
      </c>
      <c r="B3480" t="s">
        <v>2366</v>
      </c>
      <c r="C3480">
        <v>2</v>
      </c>
      <c r="D3480">
        <v>77</v>
      </c>
      <c r="E3480" t="s">
        <v>3782</v>
      </c>
      <c r="F3480" t="s">
        <v>23</v>
      </c>
      <c r="G3480" t="s">
        <v>24</v>
      </c>
      <c r="H3480" t="s">
        <v>325</v>
      </c>
      <c r="I3480">
        <v>55</v>
      </c>
      <c r="J3480" s="1">
        <v>43016.10833333333</v>
      </c>
      <c r="L3480">
        <v>-1000</v>
      </c>
      <c r="M3480">
        <v>6399999.7060000002</v>
      </c>
      <c r="N3480" t="s">
        <v>3796</v>
      </c>
      <c r="O3480">
        <v>82.500010590000002</v>
      </c>
      <c r="P3480" t="s">
        <v>27</v>
      </c>
      <c r="R3480">
        <v>0</v>
      </c>
      <c r="S3480">
        <v>53.25</v>
      </c>
    </row>
    <row r="3481" spans="1:20" hidden="1">
      <c r="A3481" t="s">
        <v>20</v>
      </c>
      <c r="B3481" t="s">
        <v>2366</v>
      </c>
      <c r="C3481">
        <v>2</v>
      </c>
      <c r="D3481">
        <v>77</v>
      </c>
      <c r="E3481" t="s">
        <v>3782</v>
      </c>
      <c r="F3481" t="s">
        <v>23</v>
      </c>
      <c r="G3481" t="s">
        <v>24</v>
      </c>
      <c r="H3481" t="s">
        <v>325</v>
      </c>
      <c r="I3481">
        <v>60</v>
      </c>
      <c r="J3481" s="1">
        <v>43016.140277777777</v>
      </c>
      <c r="L3481">
        <v>-1000</v>
      </c>
      <c r="M3481">
        <v>6400000.3839999996</v>
      </c>
      <c r="N3481" t="s">
        <v>3797</v>
      </c>
      <c r="O3481">
        <v>188.43752409999999</v>
      </c>
      <c r="P3481" t="s">
        <v>27</v>
      </c>
      <c r="R3481">
        <v>0</v>
      </c>
      <c r="S3481">
        <v>61.9375</v>
      </c>
    </row>
    <row r="3482" spans="1:20" hidden="1">
      <c r="A3482" t="s">
        <v>20</v>
      </c>
      <c r="B3482" t="s">
        <v>2366</v>
      </c>
      <c r="C3482">
        <v>2</v>
      </c>
      <c r="D3482">
        <v>77</v>
      </c>
      <c r="E3482" t="s">
        <v>3782</v>
      </c>
      <c r="F3482" t="s">
        <v>23</v>
      </c>
      <c r="G3482" t="s">
        <v>24</v>
      </c>
      <c r="H3482" t="s">
        <v>325</v>
      </c>
      <c r="I3482">
        <v>65</v>
      </c>
      <c r="J3482" s="1">
        <v>43016.15</v>
      </c>
      <c r="L3482">
        <v>-1000</v>
      </c>
      <c r="M3482">
        <v>6400000.8169999998</v>
      </c>
      <c r="N3482" t="s">
        <v>3798</v>
      </c>
      <c r="O3482">
        <v>256.09378279999999</v>
      </c>
      <c r="P3482" t="s">
        <v>27</v>
      </c>
      <c r="R3482">
        <v>0</v>
      </c>
      <c r="S3482">
        <v>66.3125</v>
      </c>
    </row>
    <row r="3483" spans="1:20" hidden="1">
      <c r="A3483" t="s">
        <v>20</v>
      </c>
      <c r="B3483" t="s">
        <v>2366</v>
      </c>
      <c r="C3483">
        <v>2</v>
      </c>
      <c r="D3483">
        <v>77</v>
      </c>
      <c r="E3483" t="s">
        <v>3782</v>
      </c>
      <c r="F3483" t="s">
        <v>23</v>
      </c>
      <c r="G3483" t="s">
        <v>24</v>
      </c>
      <c r="H3483" t="s">
        <v>325</v>
      </c>
      <c r="I3483">
        <v>70</v>
      </c>
      <c r="J3483" s="1">
        <v>43016.159722222219</v>
      </c>
      <c r="L3483">
        <v>-1000</v>
      </c>
      <c r="M3483">
        <v>6400001.0899999999</v>
      </c>
      <c r="N3483" t="s">
        <v>3799</v>
      </c>
      <c r="O3483">
        <v>298.75003830000003</v>
      </c>
      <c r="P3483" t="s">
        <v>27</v>
      </c>
      <c r="R3483">
        <v>0</v>
      </c>
      <c r="S3483">
        <v>70.875</v>
      </c>
    </row>
    <row r="3484" spans="1:20" hidden="1">
      <c r="A3484" t="s">
        <v>20</v>
      </c>
      <c r="B3484" t="s">
        <v>2366</v>
      </c>
      <c r="C3484">
        <v>2</v>
      </c>
      <c r="D3484">
        <v>77</v>
      </c>
      <c r="E3484" t="s">
        <v>3782</v>
      </c>
      <c r="F3484" t="s">
        <v>23</v>
      </c>
      <c r="G3484" t="s">
        <v>24</v>
      </c>
      <c r="H3484" t="s">
        <v>325</v>
      </c>
      <c r="I3484">
        <v>75</v>
      </c>
      <c r="J3484" s="1">
        <v>43016.169444444444</v>
      </c>
      <c r="L3484">
        <v>-1000</v>
      </c>
      <c r="M3484">
        <v>6400001.0420000004</v>
      </c>
      <c r="N3484" t="s">
        <v>3800</v>
      </c>
      <c r="O3484">
        <v>291.2500374</v>
      </c>
      <c r="P3484" t="s">
        <v>27</v>
      </c>
      <c r="R3484">
        <v>0</v>
      </c>
      <c r="S3484">
        <v>75.375</v>
      </c>
    </row>
    <row r="3485" spans="1:20" hidden="1">
      <c r="A3485" t="s">
        <v>20</v>
      </c>
      <c r="B3485" t="s">
        <v>2366</v>
      </c>
      <c r="C3485">
        <v>2</v>
      </c>
      <c r="D3485">
        <v>77</v>
      </c>
      <c r="E3485" t="s">
        <v>3782</v>
      </c>
      <c r="F3485" t="s">
        <v>23</v>
      </c>
      <c r="G3485" t="s">
        <v>24</v>
      </c>
      <c r="H3485" t="s">
        <v>325</v>
      </c>
      <c r="I3485">
        <v>80</v>
      </c>
      <c r="J3485" s="1">
        <v>43016.179166666669</v>
      </c>
      <c r="L3485">
        <v>-1000</v>
      </c>
      <c r="M3485">
        <v>6400000.6900000004</v>
      </c>
      <c r="N3485" t="s">
        <v>3801</v>
      </c>
      <c r="O3485">
        <v>236.25003040000001</v>
      </c>
      <c r="P3485" t="s">
        <v>27</v>
      </c>
      <c r="R3485">
        <v>0</v>
      </c>
      <c r="S3485">
        <v>79.6875</v>
      </c>
    </row>
    <row r="3486" spans="1:20" hidden="1">
      <c r="A3486" t="s">
        <v>20</v>
      </c>
      <c r="B3486" t="s">
        <v>2366</v>
      </c>
      <c r="C3486">
        <v>2</v>
      </c>
      <c r="D3486">
        <v>77</v>
      </c>
      <c r="E3486" t="s">
        <v>3782</v>
      </c>
      <c r="F3486" t="s">
        <v>23</v>
      </c>
      <c r="G3486" t="s">
        <v>24</v>
      </c>
      <c r="H3486" t="s">
        <v>325</v>
      </c>
      <c r="I3486">
        <v>85</v>
      </c>
      <c r="J3486" s="1">
        <v>43016.22152777778</v>
      </c>
      <c r="L3486">
        <v>-1000</v>
      </c>
      <c r="M3486">
        <v>6400000.4819999998</v>
      </c>
      <c r="N3486" t="s">
        <v>3802</v>
      </c>
      <c r="O3486">
        <v>203.75002610000001</v>
      </c>
      <c r="P3486" t="s">
        <v>27</v>
      </c>
      <c r="R3486">
        <v>0</v>
      </c>
      <c r="S3486">
        <v>84.9375</v>
      </c>
    </row>
    <row r="3487" spans="1:20" hidden="1">
      <c r="A3487" t="s">
        <v>20</v>
      </c>
      <c r="B3487" t="s">
        <v>2366</v>
      </c>
      <c r="C3487">
        <v>2</v>
      </c>
      <c r="D3487">
        <v>77</v>
      </c>
      <c r="E3487" t="s">
        <v>3782</v>
      </c>
      <c r="F3487" t="s">
        <v>23</v>
      </c>
      <c r="G3487" t="s">
        <v>24</v>
      </c>
      <c r="H3487" t="s">
        <v>325</v>
      </c>
      <c r="I3487">
        <v>88</v>
      </c>
      <c r="J3487" s="1">
        <v>43016.256944444445</v>
      </c>
      <c r="L3487">
        <v>-1000</v>
      </c>
      <c r="M3487">
        <v>6400001.0870000003</v>
      </c>
      <c r="N3487" t="s">
        <v>3803</v>
      </c>
      <c r="O3487">
        <v>298.28128830000003</v>
      </c>
      <c r="P3487" t="s">
        <v>27</v>
      </c>
      <c r="R3487">
        <v>0</v>
      </c>
      <c r="S3487">
        <v>88.125</v>
      </c>
    </row>
    <row r="3488" spans="1:20" hidden="1">
      <c r="A3488" t="s">
        <v>20</v>
      </c>
      <c r="B3488" t="s">
        <v>2366</v>
      </c>
      <c r="C3488">
        <v>2</v>
      </c>
      <c r="D3488">
        <v>78</v>
      </c>
      <c r="E3488" t="s">
        <v>3804</v>
      </c>
      <c r="F3488" t="s">
        <v>23</v>
      </c>
      <c r="G3488" t="s">
        <v>24</v>
      </c>
      <c r="H3488" t="s">
        <v>25</v>
      </c>
      <c r="I3488">
        <v>-43</v>
      </c>
      <c r="J3488" s="1">
        <v>43015.96875</v>
      </c>
      <c r="L3488">
        <v>-1000</v>
      </c>
      <c r="M3488">
        <v>6400001.1720000003</v>
      </c>
      <c r="N3488" t="s">
        <v>3805</v>
      </c>
      <c r="O3488">
        <v>560.78146189999995</v>
      </c>
      <c r="P3488" t="s">
        <v>27</v>
      </c>
      <c r="R3488">
        <v>0</v>
      </c>
      <c r="S3488">
        <v>-42.1875</v>
      </c>
      <c r="T3488" t="s">
        <v>3806</v>
      </c>
    </row>
    <row r="3489" spans="1:20" hidden="1">
      <c r="A3489" t="s">
        <v>20</v>
      </c>
      <c r="B3489" t="s">
        <v>2366</v>
      </c>
      <c r="C3489">
        <v>2</v>
      </c>
      <c r="D3489">
        <v>78</v>
      </c>
      <c r="E3489" t="s">
        <v>3804</v>
      </c>
      <c r="F3489" t="s">
        <v>23</v>
      </c>
      <c r="G3489" t="s">
        <v>24</v>
      </c>
      <c r="H3489" t="s">
        <v>25</v>
      </c>
      <c r="I3489">
        <v>-40</v>
      </c>
      <c r="J3489" s="1">
        <v>43015.979166666664</v>
      </c>
      <c r="L3489">
        <v>-1000</v>
      </c>
      <c r="M3489">
        <v>6400000.7290000003</v>
      </c>
      <c r="N3489" t="s">
        <v>3807</v>
      </c>
      <c r="O3489">
        <v>491.56268569999997</v>
      </c>
      <c r="P3489" t="s">
        <v>27</v>
      </c>
      <c r="R3489">
        <v>0</v>
      </c>
      <c r="S3489">
        <v>-39.5625</v>
      </c>
      <c r="T3489" t="s">
        <v>3806</v>
      </c>
    </row>
    <row r="3490" spans="1:20" hidden="1">
      <c r="A3490" t="s">
        <v>20</v>
      </c>
      <c r="B3490" t="s">
        <v>2366</v>
      </c>
      <c r="C3490">
        <v>2</v>
      </c>
      <c r="D3490">
        <v>78</v>
      </c>
      <c r="E3490" t="s">
        <v>3804</v>
      </c>
      <c r="F3490" t="s">
        <v>23</v>
      </c>
      <c r="G3490" t="s">
        <v>24</v>
      </c>
      <c r="H3490" t="s">
        <v>25</v>
      </c>
      <c r="I3490">
        <v>-35</v>
      </c>
      <c r="J3490" s="1">
        <v>43015.989583333336</v>
      </c>
      <c r="L3490">
        <v>-1000</v>
      </c>
      <c r="M3490">
        <v>6399999.5669999998</v>
      </c>
      <c r="N3490" t="s">
        <v>3808</v>
      </c>
      <c r="O3490">
        <v>310.00011710000001</v>
      </c>
      <c r="P3490" t="s">
        <v>27</v>
      </c>
      <c r="R3490">
        <v>0</v>
      </c>
      <c r="S3490">
        <v>-34.6875</v>
      </c>
      <c r="T3490" t="s">
        <v>3806</v>
      </c>
    </row>
    <row r="3491" spans="1:20" hidden="1">
      <c r="A3491" t="s">
        <v>20</v>
      </c>
      <c r="B3491" t="s">
        <v>2366</v>
      </c>
      <c r="C3491">
        <v>2</v>
      </c>
      <c r="D3491">
        <v>78</v>
      </c>
      <c r="E3491" t="s">
        <v>3804</v>
      </c>
      <c r="F3491" t="s">
        <v>23</v>
      </c>
      <c r="G3491" t="s">
        <v>24</v>
      </c>
      <c r="H3491" t="s">
        <v>25</v>
      </c>
      <c r="I3491">
        <v>-30</v>
      </c>
      <c r="J3491" s="1">
        <v>43016.000694444447</v>
      </c>
      <c r="L3491">
        <v>-1000</v>
      </c>
      <c r="M3491">
        <v>6399999.8320000004</v>
      </c>
      <c r="N3491" t="s">
        <v>3809</v>
      </c>
      <c r="O3491">
        <v>351.40638280000002</v>
      </c>
      <c r="P3491" t="s">
        <v>27</v>
      </c>
      <c r="R3491">
        <v>0</v>
      </c>
      <c r="S3491">
        <v>-29.9375</v>
      </c>
      <c r="T3491" t="s">
        <v>3806</v>
      </c>
    </row>
    <row r="3492" spans="1:20" hidden="1">
      <c r="A3492" t="s">
        <v>20</v>
      </c>
      <c r="B3492" t="s">
        <v>2366</v>
      </c>
      <c r="C3492">
        <v>2</v>
      </c>
      <c r="D3492">
        <v>78</v>
      </c>
      <c r="E3492" t="s">
        <v>3804</v>
      </c>
      <c r="F3492" t="s">
        <v>23</v>
      </c>
      <c r="G3492" t="s">
        <v>24</v>
      </c>
      <c r="H3492" t="s">
        <v>25</v>
      </c>
      <c r="I3492">
        <v>-25</v>
      </c>
      <c r="J3492" s="1">
        <v>43016.011111111111</v>
      </c>
      <c r="L3492">
        <v>-1000</v>
      </c>
      <c r="M3492">
        <v>6400000.4809999997</v>
      </c>
      <c r="N3492" t="s">
        <v>3810</v>
      </c>
      <c r="O3492">
        <v>452.81267100000002</v>
      </c>
      <c r="P3492" t="s">
        <v>27</v>
      </c>
      <c r="R3492">
        <v>0</v>
      </c>
      <c r="S3492">
        <v>-24.8125</v>
      </c>
      <c r="T3492" t="s">
        <v>3806</v>
      </c>
    </row>
    <row r="3493" spans="1:20" hidden="1">
      <c r="A3493" t="s">
        <v>20</v>
      </c>
      <c r="B3493" t="s">
        <v>2366</v>
      </c>
      <c r="C3493">
        <v>2</v>
      </c>
      <c r="D3493">
        <v>78</v>
      </c>
      <c r="E3493" t="s">
        <v>3804</v>
      </c>
      <c r="F3493" t="s">
        <v>23</v>
      </c>
      <c r="G3493" t="s">
        <v>24</v>
      </c>
      <c r="H3493" t="s">
        <v>25</v>
      </c>
      <c r="I3493">
        <v>-20</v>
      </c>
      <c r="J3493" s="1">
        <v>43016.022222222222</v>
      </c>
      <c r="L3493">
        <v>-1000</v>
      </c>
      <c r="M3493">
        <v>6400000.6869999999</v>
      </c>
      <c r="N3493" t="s">
        <v>3811</v>
      </c>
      <c r="O3493">
        <v>485.00018319999998</v>
      </c>
      <c r="P3493" t="s">
        <v>27</v>
      </c>
      <c r="R3493">
        <v>0</v>
      </c>
      <c r="S3493">
        <v>-19.75</v>
      </c>
      <c r="T3493" t="s">
        <v>3806</v>
      </c>
    </row>
    <row r="3494" spans="1:20" hidden="1">
      <c r="A3494" t="s">
        <v>20</v>
      </c>
      <c r="B3494" t="s">
        <v>2366</v>
      </c>
      <c r="C3494">
        <v>2</v>
      </c>
      <c r="D3494">
        <v>78</v>
      </c>
      <c r="E3494" t="s">
        <v>3804</v>
      </c>
      <c r="F3494" t="s">
        <v>23</v>
      </c>
      <c r="G3494" t="s">
        <v>24</v>
      </c>
      <c r="H3494" t="s">
        <v>25</v>
      </c>
      <c r="I3494">
        <v>-15</v>
      </c>
      <c r="J3494" s="1">
        <v>43016.032638888886</v>
      </c>
      <c r="L3494">
        <v>-1000</v>
      </c>
      <c r="M3494">
        <v>6400000.5089999996</v>
      </c>
      <c r="N3494" t="s">
        <v>3812</v>
      </c>
      <c r="O3494">
        <v>457.18767270000001</v>
      </c>
      <c r="P3494" t="s">
        <v>27</v>
      </c>
      <c r="R3494">
        <v>0</v>
      </c>
      <c r="S3494">
        <v>-14.8125</v>
      </c>
      <c r="T3494" t="s">
        <v>3806</v>
      </c>
    </row>
    <row r="3495" spans="1:20" hidden="1">
      <c r="A3495" t="s">
        <v>20</v>
      </c>
      <c r="B3495" t="s">
        <v>2366</v>
      </c>
      <c r="C3495">
        <v>2</v>
      </c>
      <c r="D3495">
        <v>78</v>
      </c>
      <c r="E3495" t="s">
        <v>3804</v>
      </c>
      <c r="F3495" t="s">
        <v>23</v>
      </c>
      <c r="G3495" t="s">
        <v>24</v>
      </c>
      <c r="H3495" t="s">
        <v>25</v>
      </c>
      <c r="I3495">
        <v>-5</v>
      </c>
      <c r="J3495" s="1">
        <v>43016.043749999997</v>
      </c>
      <c r="L3495">
        <v>-1000</v>
      </c>
      <c r="M3495">
        <v>6399999.8509999998</v>
      </c>
      <c r="N3495" t="s">
        <v>3813</v>
      </c>
      <c r="O3495">
        <v>354.37513389999998</v>
      </c>
      <c r="P3495" t="s">
        <v>27</v>
      </c>
      <c r="R3495">
        <v>0</v>
      </c>
      <c r="S3495">
        <v>-5.4375</v>
      </c>
      <c r="T3495" t="s">
        <v>3806</v>
      </c>
    </row>
    <row r="3496" spans="1:20" hidden="1">
      <c r="A3496" t="s">
        <v>20</v>
      </c>
      <c r="B3496" t="s">
        <v>2366</v>
      </c>
      <c r="C3496">
        <v>2</v>
      </c>
      <c r="D3496">
        <v>78</v>
      </c>
      <c r="E3496" t="s">
        <v>3804</v>
      </c>
      <c r="F3496" t="s">
        <v>23</v>
      </c>
      <c r="G3496" t="s">
        <v>24</v>
      </c>
      <c r="H3496" t="s">
        <v>25</v>
      </c>
      <c r="I3496">
        <v>5</v>
      </c>
      <c r="J3496" s="1">
        <v>43016.054861111108</v>
      </c>
      <c r="L3496">
        <v>-1000</v>
      </c>
      <c r="M3496">
        <v>6399998.9230000004</v>
      </c>
      <c r="N3496" t="s">
        <v>3814</v>
      </c>
      <c r="O3496">
        <v>209.37507919999999</v>
      </c>
      <c r="P3496" t="s">
        <v>27</v>
      </c>
      <c r="R3496">
        <v>0</v>
      </c>
      <c r="S3496">
        <v>4.3125</v>
      </c>
      <c r="T3496" t="s">
        <v>3806</v>
      </c>
    </row>
    <row r="3497" spans="1:20" hidden="1">
      <c r="A3497" t="s">
        <v>20</v>
      </c>
      <c r="B3497" t="s">
        <v>2366</v>
      </c>
      <c r="C3497">
        <v>2</v>
      </c>
      <c r="D3497">
        <v>78</v>
      </c>
      <c r="E3497" t="s">
        <v>3804</v>
      </c>
      <c r="F3497" t="s">
        <v>23</v>
      </c>
      <c r="G3497" t="s">
        <v>24</v>
      </c>
      <c r="H3497" t="s">
        <v>25</v>
      </c>
      <c r="I3497">
        <v>15</v>
      </c>
      <c r="J3497" s="1">
        <v>43016.06527777778</v>
      </c>
      <c r="L3497">
        <v>-1000</v>
      </c>
      <c r="M3497">
        <v>6399998.3760000002</v>
      </c>
      <c r="N3497" t="s">
        <v>3815</v>
      </c>
      <c r="O3497">
        <v>123.9062969</v>
      </c>
      <c r="P3497" t="s">
        <v>27</v>
      </c>
      <c r="R3497">
        <v>0</v>
      </c>
      <c r="S3497">
        <v>14.1875</v>
      </c>
      <c r="T3497" t="s">
        <v>3806</v>
      </c>
    </row>
    <row r="3498" spans="1:20" hidden="1">
      <c r="A3498" t="s">
        <v>20</v>
      </c>
      <c r="B3498" t="s">
        <v>2366</v>
      </c>
      <c r="C3498">
        <v>2</v>
      </c>
      <c r="D3498">
        <v>78</v>
      </c>
      <c r="E3498" t="s">
        <v>3804</v>
      </c>
      <c r="F3498" t="s">
        <v>23</v>
      </c>
      <c r="G3498" t="s">
        <v>24</v>
      </c>
      <c r="H3498" t="s">
        <v>25</v>
      </c>
      <c r="I3498">
        <v>25</v>
      </c>
      <c r="J3498" s="1">
        <v>43016.076388888891</v>
      </c>
      <c r="L3498">
        <v>-1000</v>
      </c>
      <c r="M3498">
        <v>6399997.5829999996</v>
      </c>
      <c r="N3498" t="s">
        <v>3816</v>
      </c>
      <c r="O3498">
        <v>0</v>
      </c>
      <c r="P3498" t="s">
        <v>27</v>
      </c>
      <c r="R3498">
        <v>0</v>
      </c>
      <c r="S3498">
        <v>23.875</v>
      </c>
      <c r="T3498" t="s">
        <v>3806</v>
      </c>
    </row>
    <row r="3499" spans="1:20" hidden="1">
      <c r="A3499" t="s">
        <v>20</v>
      </c>
      <c r="B3499" t="s">
        <v>2366</v>
      </c>
      <c r="C3499">
        <v>2</v>
      </c>
      <c r="D3499">
        <v>78</v>
      </c>
      <c r="E3499" t="s">
        <v>3804</v>
      </c>
      <c r="F3499" t="s">
        <v>23</v>
      </c>
      <c r="G3499" t="s">
        <v>24</v>
      </c>
      <c r="H3499" t="s">
        <v>25</v>
      </c>
      <c r="I3499">
        <v>35</v>
      </c>
      <c r="J3499" s="1">
        <v>43016.086805555555</v>
      </c>
      <c r="L3499">
        <v>-1000</v>
      </c>
      <c r="M3499">
        <v>6399997.3399999999</v>
      </c>
      <c r="N3499" t="s">
        <v>3817</v>
      </c>
      <c r="O3499">
        <v>-37.968764309999997</v>
      </c>
      <c r="P3499" t="s">
        <v>27</v>
      </c>
      <c r="R3499">
        <v>0</v>
      </c>
      <c r="S3499">
        <v>32.4375</v>
      </c>
      <c r="T3499" t="s">
        <v>3806</v>
      </c>
    </row>
    <row r="3500" spans="1:20" hidden="1">
      <c r="A3500" t="s">
        <v>20</v>
      </c>
      <c r="B3500" t="s">
        <v>2366</v>
      </c>
      <c r="C3500">
        <v>2</v>
      </c>
      <c r="D3500">
        <v>78</v>
      </c>
      <c r="E3500" t="s">
        <v>3804</v>
      </c>
      <c r="F3500" t="s">
        <v>23</v>
      </c>
      <c r="G3500" t="s">
        <v>24</v>
      </c>
      <c r="H3500" t="s">
        <v>25</v>
      </c>
      <c r="I3500">
        <v>45</v>
      </c>
      <c r="J3500" s="1">
        <v>43016.097916666666</v>
      </c>
      <c r="L3500">
        <v>-1000</v>
      </c>
      <c r="M3500">
        <v>6399997.7439999999</v>
      </c>
      <c r="N3500" t="s">
        <v>3818</v>
      </c>
      <c r="O3500">
        <v>25.156259550000001</v>
      </c>
      <c r="P3500" t="s">
        <v>27</v>
      </c>
      <c r="R3500">
        <v>0</v>
      </c>
      <c r="S3500">
        <v>42.1875</v>
      </c>
      <c r="T3500" t="s">
        <v>3806</v>
      </c>
    </row>
    <row r="3501" spans="1:20" hidden="1">
      <c r="A3501" t="s">
        <v>20</v>
      </c>
      <c r="B3501" t="s">
        <v>2366</v>
      </c>
      <c r="C3501">
        <v>2</v>
      </c>
      <c r="D3501">
        <v>78</v>
      </c>
      <c r="E3501" t="s">
        <v>3804</v>
      </c>
      <c r="F3501" t="s">
        <v>23</v>
      </c>
      <c r="G3501" t="s">
        <v>24</v>
      </c>
      <c r="H3501" t="s">
        <v>25</v>
      </c>
      <c r="I3501">
        <v>55</v>
      </c>
      <c r="J3501" s="1">
        <v>43016.10833333333</v>
      </c>
      <c r="L3501">
        <v>-1000</v>
      </c>
      <c r="M3501">
        <v>6399998.79</v>
      </c>
      <c r="N3501" t="s">
        <v>3819</v>
      </c>
      <c r="O3501">
        <v>188.5938213</v>
      </c>
      <c r="P3501" t="s">
        <v>27</v>
      </c>
      <c r="R3501">
        <v>0</v>
      </c>
      <c r="S3501">
        <v>52.4375</v>
      </c>
      <c r="T3501" t="s">
        <v>3806</v>
      </c>
    </row>
    <row r="3502" spans="1:20" hidden="1">
      <c r="A3502" t="s">
        <v>20</v>
      </c>
      <c r="B3502" t="s">
        <v>2366</v>
      </c>
      <c r="C3502">
        <v>2</v>
      </c>
      <c r="D3502">
        <v>78</v>
      </c>
      <c r="E3502" t="s">
        <v>3804</v>
      </c>
      <c r="F3502" t="s">
        <v>23</v>
      </c>
      <c r="G3502" t="s">
        <v>24</v>
      </c>
      <c r="H3502" t="s">
        <v>25</v>
      </c>
      <c r="I3502">
        <v>60</v>
      </c>
      <c r="J3502" s="1">
        <v>43016.140277777777</v>
      </c>
      <c r="L3502">
        <v>-1000</v>
      </c>
      <c r="M3502">
        <v>6399999.9639999997</v>
      </c>
      <c r="N3502" t="s">
        <v>3820</v>
      </c>
      <c r="O3502">
        <v>372.03139049999999</v>
      </c>
      <c r="P3502" t="s">
        <v>27</v>
      </c>
      <c r="R3502">
        <v>0</v>
      </c>
      <c r="S3502">
        <v>62.0625</v>
      </c>
      <c r="T3502" t="s">
        <v>3806</v>
      </c>
    </row>
    <row r="3503" spans="1:20" hidden="1">
      <c r="A3503" t="s">
        <v>20</v>
      </c>
      <c r="B3503" t="s">
        <v>2366</v>
      </c>
      <c r="C3503">
        <v>2</v>
      </c>
      <c r="D3503">
        <v>78</v>
      </c>
      <c r="E3503" t="s">
        <v>3804</v>
      </c>
      <c r="F3503" t="s">
        <v>23</v>
      </c>
      <c r="G3503" t="s">
        <v>24</v>
      </c>
      <c r="H3503" t="s">
        <v>25</v>
      </c>
      <c r="I3503">
        <v>65</v>
      </c>
      <c r="J3503" s="1">
        <v>43016.15</v>
      </c>
      <c r="L3503">
        <v>-1000</v>
      </c>
      <c r="M3503">
        <v>6400000.46</v>
      </c>
      <c r="N3503" t="s">
        <v>3821</v>
      </c>
      <c r="O3503">
        <v>449.53141979999998</v>
      </c>
      <c r="P3503" t="s">
        <v>27</v>
      </c>
      <c r="R3503">
        <v>0</v>
      </c>
      <c r="S3503">
        <v>66.0625</v>
      </c>
      <c r="T3503" t="s">
        <v>3806</v>
      </c>
    </row>
    <row r="3504" spans="1:20" hidden="1">
      <c r="A3504" t="s">
        <v>20</v>
      </c>
      <c r="B3504" t="s">
        <v>2366</v>
      </c>
      <c r="C3504">
        <v>2</v>
      </c>
      <c r="D3504">
        <v>78</v>
      </c>
      <c r="E3504" t="s">
        <v>3804</v>
      </c>
      <c r="F3504" t="s">
        <v>23</v>
      </c>
      <c r="G3504" t="s">
        <v>24</v>
      </c>
      <c r="H3504" t="s">
        <v>25</v>
      </c>
      <c r="I3504">
        <v>70</v>
      </c>
      <c r="J3504" s="1">
        <v>43016.159722222219</v>
      </c>
      <c r="L3504">
        <v>-1000</v>
      </c>
      <c r="M3504">
        <v>6400000.7309999997</v>
      </c>
      <c r="N3504" t="s">
        <v>3822</v>
      </c>
      <c r="O3504">
        <v>491.8751858</v>
      </c>
      <c r="P3504" t="s">
        <v>27</v>
      </c>
      <c r="R3504">
        <v>0</v>
      </c>
      <c r="S3504">
        <v>70.5625</v>
      </c>
      <c r="T3504" t="s">
        <v>3806</v>
      </c>
    </row>
    <row r="3505" spans="1:20" hidden="1">
      <c r="A3505" t="s">
        <v>20</v>
      </c>
      <c r="B3505" t="s">
        <v>2366</v>
      </c>
      <c r="C3505">
        <v>2</v>
      </c>
      <c r="D3505">
        <v>78</v>
      </c>
      <c r="E3505" t="s">
        <v>3804</v>
      </c>
      <c r="F3505" t="s">
        <v>23</v>
      </c>
      <c r="G3505" t="s">
        <v>24</v>
      </c>
      <c r="H3505" t="s">
        <v>25</v>
      </c>
      <c r="I3505">
        <v>75</v>
      </c>
      <c r="J3505" s="1">
        <v>43016.169444444444</v>
      </c>
      <c r="L3505">
        <v>-1000</v>
      </c>
      <c r="M3505">
        <v>6400000.4270000001</v>
      </c>
      <c r="N3505" t="s">
        <v>3823</v>
      </c>
      <c r="O3505">
        <v>444.37516790000001</v>
      </c>
      <c r="P3505" t="s">
        <v>27</v>
      </c>
      <c r="R3505">
        <v>0</v>
      </c>
      <c r="S3505">
        <v>75.0625</v>
      </c>
      <c r="T3505" t="s">
        <v>3806</v>
      </c>
    </row>
    <row r="3506" spans="1:20" hidden="1">
      <c r="A3506" t="s">
        <v>20</v>
      </c>
      <c r="B3506" t="s">
        <v>2366</v>
      </c>
      <c r="C3506">
        <v>2</v>
      </c>
      <c r="D3506">
        <v>78</v>
      </c>
      <c r="E3506" t="s">
        <v>3804</v>
      </c>
      <c r="F3506" t="s">
        <v>23</v>
      </c>
      <c r="G3506" t="s">
        <v>24</v>
      </c>
      <c r="H3506" t="s">
        <v>25</v>
      </c>
      <c r="I3506">
        <v>80</v>
      </c>
      <c r="J3506" s="1">
        <v>43016.179166666669</v>
      </c>
      <c r="L3506">
        <v>-1000</v>
      </c>
      <c r="M3506">
        <v>6399999.4970000004</v>
      </c>
      <c r="N3506" t="s">
        <v>3824</v>
      </c>
      <c r="O3506">
        <v>299.06261310000002</v>
      </c>
      <c r="P3506" t="s">
        <v>27</v>
      </c>
      <c r="R3506">
        <v>0</v>
      </c>
      <c r="S3506">
        <v>79.5625</v>
      </c>
      <c r="T3506" t="s">
        <v>3806</v>
      </c>
    </row>
    <row r="3507" spans="1:20" hidden="1">
      <c r="A3507" t="s">
        <v>20</v>
      </c>
      <c r="B3507" t="s">
        <v>2366</v>
      </c>
      <c r="C3507">
        <v>2</v>
      </c>
      <c r="D3507">
        <v>78</v>
      </c>
      <c r="E3507" t="s">
        <v>3804</v>
      </c>
      <c r="F3507" t="s">
        <v>23</v>
      </c>
      <c r="G3507" t="s">
        <v>24</v>
      </c>
      <c r="H3507" t="s">
        <v>25</v>
      </c>
      <c r="I3507">
        <v>85</v>
      </c>
      <c r="J3507" s="1">
        <v>43016.22152777778</v>
      </c>
      <c r="L3507">
        <v>-1000</v>
      </c>
      <c r="M3507">
        <v>6399997.9699999997</v>
      </c>
      <c r="N3507" t="s">
        <v>3825</v>
      </c>
      <c r="O3507">
        <v>60.468772850000001</v>
      </c>
      <c r="P3507" t="s">
        <v>27</v>
      </c>
      <c r="R3507">
        <v>0</v>
      </c>
      <c r="S3507">
        <v>84.875</v>
      </c>
      <c r="T3507" t="s">
        <v>3806</v>
      </c>
    </row>
    <row r="3508" spans="1:20" hidden="1">
      <c r="A3508" t="s">
        <v>20</v>
      </c>
      <c r="B3508" t="s">
        <v>2366</v>
      </c>
      <c r="C3508">
        <v>2</v>
      </c>
      <c r="D3508">
        <v>78</v>
      </c>
      <c r="E3508" t="s">
        <v>3804</v>
      </c>
      <c r="F3508" t="s">
        <v>23</v>
      </c>
      <c r="G3508" t="s">
        <v>24</v>
      </c>
      <c r="H3508" t="s">
        <v>25</v>
      </c>
      <c r="I3508">
        <v>88</v>
      </c>
      <c r="J3508" s="1">
        <v>43016.256944444445</v>
      </c>
      <c r="L3508">
        <v>-1000</v>
      </c>
      <c r="M3508">
        <v>6399997.6359999999</v>
      </c>
      <c r="N3508" t="s">
        <v>3826</v>
      </c>
      <c r="O3508">
        <v>8.2812531749999998</v>
      </c>
      <c r="P3508" t="s">
        <v>27</v>
      </c>
      <c r="R3508">
        <v>0</v>
      </c>
      <c r="S3508">
        <v>88.25</v>
      </c>
      <c r="T3508" t="s">
        <v>3806</v>
      </c>
    </row>
    <row r="3509" spans="1:20" hidden="1">
      <c r="A3509" t="s">
        <v>20</v>
      </c>
      <c r="B3509" t="s">
        <v>2366</v>
      </c>
      <c r="C3509">
        <v>2</v>
      </c>
      <c r="D3509">
        <v>79</v>
      </c>
      <c r="E3509" t="s">
        <v>3827</v>
      </c>
      <c r="F3509" t="s">
        <v>23</v>
      </c>
      <c r="G3509" t="s">
        <v>24</v>
      </c>
      <c r="H3509" t="s">
        <v>25</v>
      </c>
      <c r="I3509">
        <v>-43</v>
      </c>
      <c r="J3509" s="1">
        <v>43015.96875</v>
      </c>
      <c r="L3509">
        <v>-1000</v>
      </c>
      <c r="M3509">
        <v>6400001.1629999997</v>
      </c>
      <c r="N3509" t="s">
        <v>3828</v>
      </c>
      <c r="O3509">
        <v>130.6249933</v>
      </c>
      <c r="P3509" t="s">
        <v>27</v>
      </c>
      <c r="R3509">
        <v>0</v>
      </c>
      <c r="S3509">
        <v>-41.125</v>
      </c>
      <c r="T3509" t="s">
        <v>3829</v>
      </c>
    </row>
    <row r="3510" spans="1:20" hidden="1">
      <c r="A3510" t="s">
        <v>20</v>
      </c>
      <c r="B3510" t="s">
        <v>2366</v>
      </c>
      <c r="C3510">
        <v>2</v>
      </c>
      <c r="D3510">
        <v>79</v>
      </c>
      <c r="E3510" t="s">
        <v>3827</v>
      </c>
      <c r="F3510" t="s">
        <v>23</v>
      </c>
      <c r="G3510" t="s">
        <v>24</v>
      </c>
      <c r="H3510" t="s">
        <v>25</v>
      </c>
      <c r="I3510">
        <v>-40</v>
      </c>
      <c r="J3510" s="1">
        <v>43015.979166666664</v>
      </c>
      <c r="L3510">
        <v>-1000</v>
      </c>
      <c r="M3510">
        <v>6400001.4340000004</v>
      </c>
      <c r="N3510" t="s">
        <v>3830</v>
      </c>
      <c r="O3510">
        <v>172.9687413</v>
      </c>
      <c r="P3510" t="s">
        <v>27</v>
      </c>
      <c r="R3510">
        <v>0</v>
      </c>
      <c r="S3510">
        <v>-38.5625</v>
      </c>
      <c r="T3510" t="s">
        <v>3829</v>
      </c>
    </row>
    <row r="3511" spans="1:20" hidden="1">
      <c r="A3511" t="s">
        <v>20</v>
      </c>
      <c r="B3511" t="s">
        <v>2366</v>
      </c>
      <c r="C3511">
        <v>2</v>
      </c>
      <c r="D3511">
        <v>79</v>
      </c>
      <c r="E3511" t="s">
        <v>3827</v>
      </c>
      <c r="F3511" t="s">
        <v>23</v>
      </c>
      <c r="G3511" t="s">
        <v>24</v>
      </c>
      <c r="H3511" t="s">
        <v>25</v>
      </c>
      <c r="I3511">
        <v>-35</v>
      </c>
      <c r="J3511" s="1">
        <v>43015.989583333336</v>
      </c>
      <c r="L3511">
        <v>-1000</v>
      </c>
      <c r="M3511">
        <v>6400000.8059999999</v>
      </c>
      <c r="N3511" t="s">
        <v>3831</v>
      </c>
      <c r="O3511">
        <v>74.84374622</v>
      </c>
      <c r="P3511" t="s">
        <v>27</v>
      </c>
      <c r="R3511">
        <v>0</v>
      </c>
      <c r="S3511">
        <v>-33.8125</v>
      </c>
      <c r="T3511" t="s">
        <v>3829</v>
      </c>
    </row>
    <row r="3512" spans="1:20" hidden="1">
      <c r="A3512" t="s">
        <v>20</v>
      </c>
      <c r="B3512" t="s">
        <v>2366</v>
      </c>
      <c r="C3512">
        <v>2</v>
      </c>
      <c r="D3512">
        <v>79</v>
      </c>
      <c r="E3512" t="s">
        <v>3827</v>
      </c>
      <c r="F3512" t="s">
        <v>23</v>
      </c>
      <c r="G3512" t="s">
        <v>24</v>
      </c>
      <c r="H3512" t="s">
        <v>25</v>
      </c>
      <c r="I3512">
        <v>-30</v>
      </c>
      <c r="J3512" s="1">
        <v>43016.000694444447</v>
      </c>
      <c r="L3512">
        <v>-1000</v>
      </c>
      <c r="M3512">
        <v>6400001.148</v>
      </c>
      <c r="N3512" t="s">
        <v>3832</v>
      </c>
      <c r="O3512">
        <v>128.28124349999999</v>
      </c>
      <c r="P3512" t="s">
        <v>27</v>
      </c>
      <c r="R3512">
        <v>0</v>
      </c>
      <c r="S3512">
        <v>-29.0625</v>
      </c>
      <c r="T3512" t="s">
        <v>3829</v>
      </c>
    </row>
    <row r="3513" spans="1:20" hidden="1">
      <c r="A3513" t="s">
        <v>20</v>
      </c>
      <c r="B3513" t="s">
        <v>2366</v>
      </c>
      <c r="C3513">
        <v>2</v>
      </c>
      <c r="D3513">
        <v>79</v>
      </c>
      <c r="E3513" t="s">
        <v>3827</v>
      </c>
      <c r="F3513" t="s">
        <v>23</v>
      </c>
      <c r="G3513" t="s">
        <v>24</v>
      </c>
      <c r="H3513" t="s">
        <v>25</v>
      </c>
      <c r="I3513">
        <v>-25</v>
      </c>
      <c r="J3513" s="1">
        <v>43016.011111111111</v>
      </c>
      <c r="L3513">
        <v>-1000</v>
      </c>
      <c r="M3513">
        <v>6400001.8219999997</v>
      </c>
      <c r="N3513" t="s">
        <v>3833</v>
      </c>
      <c r="O3513">
        <v>233.5937381</v>
      </c>
      <c r="P3513" t="s">
        <v>27</v>
      </c>
      <c r="R3513">
        <v>0</v>
      </c>
      <c r="S3513">
        <v>-24</v>
      </c>
      <c r="T3513" t="s">
        <v>3829</v>
      </c>
    </row>
    <row r="3514" spans="1:20" hidden="1">
      <c r="A3514" t="s">
        <v>20</v>
      </c>
      <c r="B3514" t="s">
        <v>2366</v>
      </c>
      <c r="C3514">
        <v>2</v>
      </c>
      <c r="D3514">
        <v>79</v>
      </c>
      <c r="E3514" t="s">
        <v>3827</v>
      </c>
      <c r="F3514" t="s">
        <v>23</v>
      </c>
      <c r="G3514" t="s">
        <v>24</v>
      </c>
      <c r="H3514" t="s">
        <v>25</v>
      </c>
      <c r="I3514">
        <v>-20</v>
      </c>
      <c r="J3514" s="1">
        <v>43016.022222222222</v>
      </c>
      <c r="L3514">
        <v>-1000</v>
      </c>
      <c r="M3514">
        <v>6400002.0489999996</v>
      </c>
      <c r="N3514" t="s">
        <v>3834</v>
      </c>
      <c r="O3514">
        <v>269.06248629999999</v>
      </c>
      <c r="P3514" t="s">
        <v>27</v>
      </c>
      <c r="R3514">
        <v>0</v>
      </c>
      <c r="S3514">
        <v>-19.0625</v>
      </c>
      <c r="T3514" t="s">
        <v>3829</v>
      </c>
    </row>
    <row r="3515" spans="1:20" hidden="1">
      <c r="A3515" t="s">
        <v>20</v>
      </c>
      <c r="B3515" t="s">
        <v>2366</v>
      </c>
      <c r="C3515">
        <v>2</v>
      </c>
      <c r="D3515">
        <v>79</v>
      </c>
      <c r="E3515" t="s">
        <v>3827</v>
      </c>
      <c r="F3515" t="s">
        <v>23</v>
      </c>
      <c r="G3515" t="s">
        <v>24</v>
      </c>
      <c r="H3515" t="s">
        <v>25</v>
      </c>
      <c r="I3515">
        <v>-15</v>
      </c>
      <c r="J3515" s="1">
        <v>43016.032638888886</v>
      </c>
      <c r="L3515">
        <v>-1000</v>
      </c>
      <c r="M3515">
        <v>6400001.9989999998</v>
      </c>
      <c r="N3515" t="s">
        <v>3835</v>
      </c>
      <c r="O3515">
        <v>261.24998670000002</v>
      </c>
      <c r="P3515" t="s">
        <v>27</v>
      </c>
      <c r="R3515">
        <v>0</v>
      </c>
      <c r="S3515">
        <v>-14.125</v>
      </c>
      <c r="T3515" t="s">
        <v>3829</v>
      </c>
    </row>
    <row r="3516" spans="1:20" hidden="1">
      <c r="A3516" t="s">
        <v>20</v>
      </c>
      <c r="B3516" t="s">
        <v>2366</v>
      </c>
      <c r="C3516">
        <v>2</v>
      </c>
      <c r="D3516">
        <v>79</v>
      </c>
      <c r="E3516" t="s">
        <v>3827</v>
      </c>
      <c r="F3516" t="s">
        <v>23</v>
      </c>
      <c r="G3516" t="s">
        <v>24</v>
      </c>
      <c r="H3516" t="s">
        <v>25</v>
      </c>
      <c r="I3516">
        <v>-5</v>
      </c>
      <c r="J3516" s="1">
        <v>43016.043749999997</v>
      </c>
      <c r="L3516">
        <v>-1000</v>
      </c>
      <c r="M3516">
        <v>6400001.6109999996</v>
      </c>
      <c r="N3516" t="s">
        <v>3836</v>
      </c>
      <c r="O3516">
        <v>200.62498969999999</v>
      </c>
      <c r="P3516" t="s">
        <v>27</v>
      </c>
      <c r="R3516">
        <v>0</v>
      </c>
      <c r="S3516">
        <v>-4.8125</v>
      </c>
      <c r="T3516" t="s">
        <v>3829</v>
      </c>
    </row>
    <row r="3517" spans="1:20" hidden="1">
      <c r="A3517" t="s">
        <v>20</v>
      </c>
      <c r="B3517" t="s">
        <v>2366</v>
      </c>
      <c r="C3517">
        <v>2</v>
      </c>
      <c r="D3517">
        <v>79</v>
      </c>
      <c r="E3517" t="s">
        <v>3827</v>
      </c>
      <c r="F3517" t="s">
        <v>23</v>
      </c>
      <c r="G3517" t="s">
        <v>24</v>
      </c>
      <c r="H3517" t="s">
        <v>25</v>
      </c>
      <c r="I3517">
        <v>5</v>
      </c>
      <c r="J3517" s="1">
        <v>43016.054861111108</v>
      </c>
      <c r="L3517">
        <v>-1000</v>
      </c>
      <c r="M3517">
        <v>6400001.0240000002</v>
      </c>
      <c r="N3517" t="s">
        <v>3837</v>
      </c>
      <c r="O3517">
        <v>108.9062445</v>
      </c>
      <c r="P3517" t="s">
        <v>27</v>
      </c>
      <c r="R3517">
        <v>0</v>
      </c>
      <c r="S3517">
        <v>4.875</v>
      </c>
      <c r="T3517" t="s">
        <v>3829</v>
      </c>
    </row>
    <row r="3518" spans="1:20" hidden="1">
      <c r="A3518" t="s">
        <v>20</v>
      </c>
      <c r="B3518" t="s">
        <v>2366</v>
      </c>
      <c r="C3518">
        <v>2</v>
      </c>
      <c r="D3518">
        <v>79</v>
      </c>
      <c r="E3518" t="s">
        <v>3827</v>
      </c>
      <c r="F3518" t="s">
        <v>23</v>
      </c>
      <c r="G3518" t="s">
        <v>24</v>
      </c>
      <c r="H3518" t="s">
        <v>25</v>
      </c>
      <c r="I3518">
        <v>15</v>
      </c>
      <c r="J3518" s="1">
        <v>43016.06527777778</v>
      </c>
      <c r="L3518">
        <v>-1000</v>
      </c>
      <c r="M3518">
        <v>6400000.8439999996</v>
      </c>
      <c r="N3518" t="s">
        <v>3838</v>
      </c>
      <c r="O3518">
        <v>80.781245870000006</v>
      </c>
      <c r="P3518" t="s">
        <v>27</v>
      </c>
      <c r="R3518">
        <v>0</v>
      </c>
      <c r="S3518">
        <v>14.5625</v>
      </c>
      <c r="T3518" t="s">
        <v>3829</v>
      </c>
    </row>
    <row r="3519" spans="1:20" hidden="1">
      <c r="A3519" t="s">
        <v>20</v>
      </c>
      <c r="B3519" t="s">
        <v>2366</v>
      </c>
      <c r="C3519">
        <v>2</v>
      </c>
      <c r="D3519">
        <v>79</v>
      </c>
      <c r="E3519" t="s">
        <v>3827</v>
      </c>
      <c r="F3519" t="s">
        <v>23</v>
      </c>
      <c r="G3519" t="s">
        <v>24</v>
      </c>
      <c r="H3519" t="s">
        <v>25</v>
      </c>
      <c r="I3519">
        <v>25</v>
      </c>
      <c r="J3519" s="1">
        <v>43016.076388888891</v>
      </c>
      <c r="L3519">
        <v>-1000</v>
      </c>
      <c r="M3519">
        <v>6400000.3269999996</v>
      </c>
      <c r="N3519" t="s">
        <v>3839</v>
      </c>
      <c r="O3519">
        <v>0</v>
      </c>
      <c r="P3519" t="s">
        <v>27</v>
      </c>
      <c r="R3519">
        <v>0</v>
      </c>
      <c r="S3519">
        <v>24.1875</v>
      </c>
      <c r="T3519" t="s">
        <v>3829</v>
      </c>
    </row>
    <row r="3520" spans="1:20" hidden="1">
      <c r="A3520" t="s">
        <v>20</v>
      </c>
      <c r="B3520" t="s">
        <v>2366</v>
      </c>
      <c r="C3520">
        <v>2</v>
      </c>
      <c r="D3520">
        <v>79</v>
      </c>
      <c r="E3520" t="s">
        <v>3827</v>
      </c>
      <c r="F3520" t="s">
        <v>23</v>
      </c>
      <c r="G3520" t="s">
        <v>24</v>
      </c>
      <c r="H3520" t="s">
        <v>25</v>
      </c>
      <c r="I3520">
        <v>35</v>
      </c>
      <c r="J3520" s="1">
        <v>43016.086805555555</v>
      </c>
      <c r="L3520">
        <v>-1000</v>
      </c>
      <c r="M3520">
        <v>6400000.1720000003</v>
      </c>
      <c r="N3520" t="s">
        <v>3840</v>
      </c>
      <c r="O3520">
        <v>-24.218748659999999</v>
      </c>
      <c r="P3520" t="s">
        <v>27</v>
      </c>
      <c r="R3520">
        <v>0</v>
      </c>
      <c r="S3520">
        <v>32.625</v>
      </c>
      <c r="T3520" t="s">
        <v>3829</v>
      </c>
    </row>
    <row r="3521" spans="1:20" hidden="1">
      <c r="A3521" t="s">
        <v>20</v>
      </c>
      <c r="B3521" t="s">
        <v>2366</v>
      </c>
      <c r="C3521">
        <v>2</v>
      </c>
      <c r="D3521">
        <v>79</v>
      </c>
      <c r="E3521" t="s">
        <v>3827</v>
      </c>
      <c r="F3521" t="s">
        <v>23</v>
      </c>
      <c r="G3521" t="s">
        <v>24</v>
      </c>
      <c r="H3521" t="s">
        <v>25</v>
      </c>
      <c r="I3521">
        <v>45</v>
      </c>
      <c r="J3521" s="1">
        <v>43016.097916666666</v>
      </c>
      <c r="L3521">
        <v>-1000</v>
      </c>
      <c r="M3521">
        <v>6400000.477</v>
      </c>
      <c r="N3521" t="s">
        <v>3841</v>
      </c>
      <c r="O3521">
        <v>23.437498860000002</v>
      </c>
      <c r="P3521" t="s">
        <v>27</v>
      </c>
      <c r="R3521">
        <v>0</v>
      </c>
      <c r="S3521">
        <v>42.25</v>
      </c>
      <c r="T3521" t="s">
        <v>3829</v>
      </c>
    </row>
    <row r="3522" spans="1:20" hidden="1">
      <c r="A3522" t="s">
        <v>20</v>
      </c>
      <c r="B3522" t="s">
        <v>2366</v>
      </c>
      <c r="C3522">
        <v>2</v>
      </c>
      <c r="D3522">
        <v>79</v>
      </c>
      <c r="E3522" t="s">
        <v>3827</v>
      </c>
      <c r="F3522" t="s">
        <v>23</v>
      </c>
      <c r="G3522" t="s">
        <v>24</v>
      </c>
      <c r="H3522" t="s">
        <v>25</v>
      </c>
      <c r="I3522">
        <v>55</v>
      </c>
      <c r="J3522" s="1">
        <v>43016.10833333333</v>
      </c>
      <c r="L3522">
        <v>-1000</v>
      </c>
      <c r="M3522">
        <v>6400001.2029999997</v>
      </c>
      <c r="N3522" t="s">
        <v>3842</v>
      </c>
      <c r="O3522">
        <v>136.87499299999999</v>
      </c>
      <c r="P3522" t="s">
        <v>27</v>
      </c>
      <c r="R3522">
        <v>0</v>
      </c>
      <c r="S3522">
        <v>52.4375</v>
      </c>
      <c r="T3522" t="s">
        <v>3829</v>
      </c>
    </row>
    <row r="3523" spans="1:20" hidden="1">
      <c r="A3523" t="s">
        <v>20</v>
      </c>
      <c r="B3523" t="s">
        <v>2366</v>
      </c>
      <c r="C3523">
        <v>2</v>
      </c>
      <c r="D3523">
        <v>79</v>
      </c>
      <c r="E3523" t="s">
        <v>3827</v>
      </c>
      <c r="F3523" t="s">
        <v>23</v>
      </c>
      <c r="G3523" t="s">
        <v>24</v>
      </c>
      <c r="H3523" t="s">
        <v>25</v>
      </c>
      <c r="I3523">
        <v>60</v>
      </c>
      <c r="J3523" s="1">
        <v>43016.140277777777</v>
      </c>
      <c r="L3523">
        <v>-1000</v>
      </c>
      <c r="M3523">
        <v>6400002.0209999997</v>
      </c>
      <c r="N3523" t="s">
        <v>3843</v>
      </c>
      <c r="O3523">
        <v>264.68748649999998</v>
      </c>
      <c r="P3523" t="s">
        <v>27</v>
      </c>
      <c r="R3523">
        <v>0</v>
      </c>
      <c r="S3523">
        <v>62.6875</v>
      </c>
      <c r="T3523" t="s">
        <v>3829</v>
      </c>
    </row>
    <row r="3524" spans="1:20" hidden="1">
      <c r="A3524" t="s">
        <v>20</v>
      </c>
      <c r="B3524" t="s">
        <v>2366</v>
      </c>
      <c r="C3524">
        <v>2</v>
      </c>
      <c r="D3524">
        <v>79</v>
      </c>
      <c r="E3524" t="s">
        <v>3827</v>
      </c>
      <c r="F3524" t="s">
        <v>23</v>
      </c>
      <c r="G3524" t="s">
        <v>24</v>
      </c>
      <c r="H3524" t="s">
        <v>25</v>
      </c>
      <c r="I3524">
        <v>65</v>
      </c>
      <c r="J3524" s="1">
        <v>43016.15</v>
      </c>
      <c r="L3524">
        <v>-1000</v>
      </c>
      <c r="M3524">
        <v>6400002.2750000004</v>
      </c>
      <c r="N3524" t="s">
        <v>3844</v>
      </c>
      <c r="O3524">
        <v>304.3749846</v>
      </c>
      <c r="P3524" t="s">
        <v>27</v>
      </c>
      <c r="R3524">
        <v>0</v>
      </c>
      <c r="S3524">
        <v>66.4375</v>
      </c>
      <c r="T3524" t="s">
        <v>3829</v>
      </c>
    </row>
    <row r="3525" spans="1:20" hidden="1">
      <c r="A3525" t="s">
        <v>20</v>
      </c>
      <c r="B3525" t="s">
        <v>2366</v>
      </c>
      <c r="C3525">
        <v>2</v>
      </c>
      <c r="D3525">
        <v>79</v>
      </c>
      <c r="E3525" t="s">
        <v>3827</v>
      </c>
      <c r="F3525" t="s">
        <v>23</v>
      </c>
      <c r="G3525" t="s">
        <v>24</v>
      </c>
      <c r="H3525" t="s">
        <v>25</v>
      </c>
      <c r="I3525">
        <v>70</v>
      </c>
      <c r="J3525" s="1">
        <v>43016.159722222219</v>
      </c>
      <c r="L3525">
        <v>-1000</v>
      </c>
      <c r="M3525">
        <v>6400002.3689999999</v>
      </c>
      <c r="N3525" t="s">
        <v>3845</v>
      </c>
      <c r="O3525">
        <v>319.0624838</v>
      </c>
      <c r="P3525" t="s">
        <v>27</v>
      </c>
      <c r="R3525">
        <v>0</v>
      </c>
      <c r="S3525">
        <v>70.9375</v>
      </c>
      <c r="T3525" t="s">
        <v>3829</v>
      </c>
    </row>
    <row r="3526" spans="1:20" hidden="1">
      <c r="A3526" t="s">
        <v>20</v>
      </c>
      <c r="B3526" t="s">
        <v>2366</v>
      </c>
      <c r="C3526">
        <v>2</v>
      </c>
      <c r="D3526">
        <v>79</v>
      </c>
      <c r="E3526" t="s">
        <v>3827</v>
      </c>
      <c r="F3526" t="s">
        <v>23</v>
      </c>
      <c r="G3526" t="s">
        <v>24</v>
      </c>
      <c r="H3526" t="s">
        <v>25</v>
      </c>
      <c r="I3526">
        <v>75</v>
      </c>
      <c r="J3526" s="1">
        <v>43016.169444444444</v>
      </c>
      <c r="L3526">
        <v>-1000</v>
      </c>
      <c r="M3526">
        <v>6400002.0130000003</v>
      </c>
      <c r="N3526" t="s">
        <v>3846</v>
      </c>
      <c r="O3526">
        <v>263.4374866</v>
      </c>
      <c r="P3526" t="s">
        <v>27</v>
      </c>
      <c r="R3526">
        <v>0</v>
      </c>
      <c r="S3526">
        <v>75.4375</v>
      </c>
      <c r="T3526" t="s">
        <v>3829</v>
      </c>
    </row>
    <row r="3527" spans="1:20" hidden="1">
      <c r="A3527" t="s">
        <v>20</v>
      </c>
      <c r="B3527" t="s">
        <v>2366</v>
      </c>
      <c r="C3527">
        <v>2</v>
      </c>
      <c r="D3527">
        <v>79</v>
      </c>
      <c r="E3527" t="s">
        <v>3827</v>
      </c>
      <c r="F3527" t="s">
        <v>23</v>
      </c>
      <c r="G3527" t="s">
        <v>24</v>
      </c>
      <c r="H3527" t="s">
        <v>25</v>
      </c>
      <c r="I3527">
        <v>80</v>
      </c>
      <c r="J3527" s="1">
        <v>43016.179166666669</v>
      </c>
      <c r="L3527">
        <v>-1000</v>
      </c>
      <c r="M3527">
        <v>6400001.0810000002</v>
      </c>
      <c r="N3527" t="s">
        <v>3847</v>
      </c>
      <c r="O3527">
        <v>117.8124941</v>
      </c>
      <c r="P3527" t="s">
        <v>27</v>
      </c>
      <c r="R3527">
        <v>0</v>
      </c>
      <c r="S3527">
        <v>79.8125</v>
      </c>
      <c r="T3527" t="s">
        <v>3829</v>
      </c>
    </row>
    <row r="3528" spans="1:20" hidden="1">
      <c r="A3528" t="s">
        <v>20</v>
      </c>
      <c r="B3528" t="s">
        <v>2366</v>
      </c>
      <c r="C3528">
        <v>2</v>
      </c>
      <c r="D3528">
        <v>79</v>
      </c>
      <c r="E3528" t="s">
        <v>3827</v>
      </c>
      <c r="F3528" t="s">
        <v>23</v>
      </c>
      <c r="G3528" t="s">
        <v>24</v>
      </c>
      <c r="H3528" t="s">
        <v>25</v>
      </c>
      <c r="I3528">
        <v>85</v>
      </c>
      <c r="J3528" s="1">
        <v>43016.22152777778</v>
      </c>
      <c r="L3528">
        <v>-1000</v>
      </c>
      <c r="M3528">
        <v>6399999.8990000002</v>
      </c>
      <c r="N3528" t="s">
        <v>3848</v>
      </c>
      <c r="O3528">
        <v>-66.874996490000001</v>
      </c>
      <c r="P3528" t="s">
        <v>27</v>
      </c>
      <c r="R3528">
        <v>0</v>
      </c>
      <c r="S3528">
        <v>85.3125</v>
      </c>
      <c r="T3528" t="s">
        <v>3829</v>
      </c>
    </row>
    <row r="3529" spans="1:20" hidden="1">
      <c r="A3529" t="s">
        <v>20</v>
      </c>
      <c r="B3529" t="s">
        <v>2366</v>
      </c>
      <c r="C3529">
        <v>2</v>
      </c>
      <c r="D3529">
        <v>79</v>
      </c>
      <c r="E3529" t="s">
        <v>3827</v>
      </c>
      <c r="F3529" t="s">
        <v>23</v>
      </c>
      <c r="G3529" t="s">
        <v>24</v>
      </c>
      <c r="H3529" t="s">
        <v>25</v>
      </c>
      <c r="I3529">
        <v>88</v>
      </c>
      <c r="J3529" s="1">
        <v>43016.256944444445</v>
      </c>
      <c r="L3529">
        <v>-1000</v>
      </c>
      <c r="M3529">
        <v>6400000.0290000001</v>
      </c>
      <c r="N3529" t="s">
        <v>3849</v>
      </c>
      <c r="O3529">
        <v>-46.562497540000003</v>
      </c>
      <c r="P3529" t="s">
        <v>27</v>
      </c>
      <c r="R3529">
        <v>0</v>
      </c>
      <c r="S3529">
        <v>88.6875</v>
      </c>
      <c r="T3529" t="s">
        <v>3829</v>
      </c>
    </row>
    <row r="3530" spans="1:20" hidden="1">
      <c r="A3530" t="s">
        <v>20</v>
      </c>
      <c r="B3530" t="s">
        <v>2366</v>
      </c>
      <c r="C3530">
        <v>2</v>
      </c>
      <c r="D3530">
        <v>80</v>
      </c>
      <c r="E3530" t="s">
        <v>3850</v>
      </c>
      <c r="F3530" t="s">
        <v>23</v>
      </c>
      <c r="G3530" t="s">
        <v>24</v>
      </c>
      <c r="H3530" t="s">
        <v>25</v>
      </c>
      <c r="I3530">
        <v>-43</v>
      </c>
      <c r="J3530" s="1">
        <v>43015.96875</v>
      </c>
      <c r="L3530">
        <v>-1000</v>
      </c>
      <c r="M3530">
        <v>6400002.2810000004</v>
      </c>
      <c r="N3530" t="s">
        <v>3851</v>
      </c>
      <c r="O3530">
        <v>491.5625665</v>
      </c>
      <c r="P3530" t="s">
        <v>27</v>
      </c>
      <c r="R3530">
        <v>0</v>
      </c>
      <c r="S3530">
        <v>-41.5</v>
      </c>
      <c r="T3530" t="s">
        <v>3852</v>
      </c>
    </row>
    <row r="3531" spans="1:20" hidden="1">
      <c r="A3531" t="s">
        <v>20</v>
      </c>
      <c r="B3531" t="s">
        <v>2366</v>
      </c>
      <c r="C3531">
        <v>2</v>
      </c>
      <c r="D3531">
        <v>80</v>
      </c>
      <c r="E3531" t="s">
        <v>3850</v>
      </c>
      <c r="F3531" t="s">
        <v>23</v>
      </c>
      <c r="G3531" t="s">
        <v>24</v>
      </c>
      <c r="H3531" t="s">
        <v>25</v>
      </c>
      <c r="I3531">
        <v>-40</v>
      </c>
      <c r="J3531" s="1">
        <v>43015.979166666664</v>
      </c>
      <c r="L3531">
        <v>-1000</v>
      </c>
      <c r="M3531">
        <v>6400001.5029999996</v>
      </c>
      <c r="N3531" t="s">
        <v>3853</v>
      </c>
      <c r="O3531">
        <v>370.00004999999999</v>
      </c>
      <c r="P3531" t="s">
        <v>27</v>
      </c>
      <c r="R3531">
        <v>0</v>
      </c>
      <c r="S3531">
        <v>-38.875</v>
      </c>
      <c r="T3531" t="s">
        <v>3852</v>
      </c>
    </row>
    <row r="3532" spans="1:20" hidden="1">
      <c r="A3532" t="s">
        <v>20</v>
      </c>
      <c r="B3532" t="s">
        <v>2366</v>
      </c>
      <c r="C3532">
        <v>2</v>
      </c>
      <c r="D3532">
        <v>80</v>
      </c>
      <c r="E3532" t="s">
        <v>3850</v>
      </c>
      <c r="F3532" t="s">
        <v>23</v>
      </c>
      <c r="G3532" t="s">
        <v>24</v>
      </c>
      <c r="H3532" t="s">
        <v>25</v>
      </c>
      <c r="I3532">
        <v>-35</v>
      </c>
      <c r="J3532" s="1">
        <v>43015.990277777775</v>
      </c>
      <c r="L3532">
        <v>-1000</v>
      </c>
      <c r="M3532">
        <v>6399999.7450000001</v>
      </c>
      <c r="N3532" t="s">
        <v>3854</v>
      </c>
      <c r="O3532">
        <v>95.312512929999997</v>
      </c>
      <c r="P3532" t="s">
        <v>27</v>
      </c>
      <c r="R3532">
        <v>0</v>
      </c>
      <c r="S3532">
        <v>-34</v>
      </c>
      <c r="T3532" t="s">
        <v>3852</v>
      </c>
    </row>
    <row r="3533" spans="1:20" hidden="1">
      <c r="A3533" t="s">
        <v>20</v>
      </c>
      <c r="B3533" t="s">
        <v>2366</v>
      </c>
      <c r="C3533">
        <v>2</v>
      </c>
      <c r="D3533">
        <v>80</v>
      </c>
      <c r="E3533" t="s">
        <v>3850</v>
      </c>
      <c r="F3533" t="s">
        <v>23</v>
      </c>
      <c r="G3533" t="s">
        <v>24</v>
      </c>
      <c r="H3533" t="s">
        <v>25</v>
      </c>
      <c r="I3533">
        <v>-30</v>
      </c>
      <c r="J3533" s="1">
        <v>43016.000694444447</v>
      </c>
      <c r="L3533">
        <v>-1000</v>
      </c>
      <c r="M3533">
        <v>6399999.8820000002</v>
      </c>
      <c r="N3533" t="s">
        <v>3855</v>
      </c>
      <c r="O3533">
        <v>116.7187658</v>
      </c>
      <c r="P3533" t="s">
        <v>27</v>
      </c>
      <c r="R3533">
        <v>0</v>
      </c>
      <c r="S3533">
        <v>-29.25</v>
      </c>
      <c r="T3533" t="s">
        <v>3852</v>
      </c>
    </row>
    <row r="3534" spans="1:20" hidden="1">
      <c r="A3534" t="s">
        <v>20</v>
      </c>
      <c r="B3534" t="s">
        <v>2366</v>
      </c>
      <c r="C3534">
        <v>2</v>
      </c>
      <c r="D3534">
        <v>80</v>
      </c>
      <c r="E3534" t="s">
        <v>3850</v>
      </c>
      <c r="F3534" t="s">
        <v>23</v>
      </c>
      <c r="G3534" t="s">
        <v>24</v>
      </c>
      <c r="H3534" t="s">
        <v>25</v>
      </c>
      <c r="I3534">
        <v>-25</v>
      </c>
      <c r="J3534" s="1">
        <v>43016.011111111111</v>
      </c>
      <c r="L3534">
        <v>-1000</v>
      </c>
      <c r="M3534">
        <v>6400000.6440000003</v>
      </c>
      <c r="N3534" t="s">
        <v>3856</v>
      </c>
      <c r="O3534">
        <v>235.781282</v>
      </c>
      <c r="P3534" t="s">
        <v>27</v>
      </c>
      <c r="R3534">
        <v>0</v>
      </c>
      <c r="S3534">
        <v>-24.125</v>
      </c>
      <c r="T3534" t="s">
        <v>3852</v>
      </c>
    </row>
    <row r="3535" spans="1:20" hidden="1">
      <c r="A3535" t="s">
        <v>20</v>
      </c>
      <c r="B3535" t="s">
        <v>2366</v>
      </c>
      <c r="C3535">
        <v>2</v>
      </c>
      <c r="D3535">
        <v>80</v>
      </c>
      <c r="E3535" t="s">
        <v>3850</v>
      </c>
      <c r="F3535" t="s">
        <v>23</v>
      </c>
      <c r="G3535" t="s">
        <v>24</v>
      </c>
      <c r="H3535" t="s">
        <v>25</v>
      </c>
      <c r="I3535">
        <v>-20</v>
      </c>
      <c r="J3535" s="1">
        <v>43016.022222222222</v>
      </c>
      <c r="L3535">
        <v>-1000</v>
      </c>
      <c r="M3535">
        <v>6400000.966</v>
      </c>
      <c r="N3535" t="s">
        <v>3857</v>
      </c>
      <c r="O3535">
        <v>286.0937887</v>
      </c>
      <c r="P3535" t="s">
        <v>27</v>
      </c>
      <c r="R3535">
        <v>0</v>
      </c>
      <c r="S3535">
        <v>-19.1875</v>
      </c>
      <c r="T3535" t="s">
        <v>3852</v>
      </c>
    </row>
    <row r="3536" spans="1:20" hidden="1">
      <c r="A3536" t="s">
        <v>20</v>
      </c>
      <c r="B3536" t="s">
        <v>2366</v>
      </c>
      <c r="C3536">
        <v>2</v>
      </c>
      <c r="D3536">
        <v>80</v>
      </c>
      <c r="E3536" t="s">
        <v>3850</v>
      </c>
      <c r="F3536" t="s">
        <v>23</v>
      </c>
      <c r="G3536" t="s">
        <v>24</v>
      </c>
      <c r="H3536" t="s">
        <v>25</v>
      </c>
      <c r="I3536">
        <v>-15</v>
      </c>
      <c r="J3536" s="1">
        <v>43016.032638888886</v>
      </c>
      <c r="L3536">
        <v>-1000</v>
      </c>
      <c r="M3536">
        <v>6400001.0029999996</v>
      </c>
      <c r="N3536" t="s">
        <v>3858</v>
      </c>
      <c r="O3536">
        <v>291.87503939999999</v>
      </c>
      <c r="P3536" t="s">
        <v>27</v>
      </c>
      <c r="R3536">
        <v>0</v>
      </c>
      <c r="S3536">
        <v>-14.1875</v>
      </c>
      <c r="T3536" t="s">
        <v>3852</v>
      </c>
    </row>
    <row r="3537" spans="1:20" hidden="1">
      <c r="A3537" t="s">
        <v>20</v>
      </c>
      <c r="B3537" t="s">
        <v>2366</v>
      </c>
      <c r="C3537">
        <v>2</v>
      </c>
      <c r="D3537">
        <v>80</v>
      </c>
      <c r="E3537" t="s">
        <v>3850</v>
      </c>
      <c r="F3537" t="s">
        <v>23</v>
      </c>
      <c r="G3537" t="s">
        <v>24</v>
      </c>
      <c r="H3537" t="s">
        <v>25</v>
      </c>
      <c r="I3537">
        <v>-5</v>
      </c>
      <c r="J3537" s="1">
        <v>43016.044444444444</v>
      </c>
      <c r="L3537">
        <v>-1000</v>
      </c>
      <c r="M3537">
        <v>6400000.7800000003</v>
      </c>
      <c r="N3537" t="s">
        <v>3859</v>
      </c>
      <c r="O3537">
        <v>257.03128479999998</v>
      </c>
      <c r="P3537" t="s">
        <v>27</v>
      </c>
      <c r="R3537">
        <v>0</v>
      </c>
      <c r="S3537">
        <v>-4.9375</v>
      </c>
      <c r="T3537" t="s">
        <v>3852</v>
      </c>
    </row>
    <row r="3538" spans="1:20" hidden="1">
      <c r="A3538" t="s">
        <v>20</v>
      </c>
      <c r="B3538" t="s">
        <v>2366</v>
      </c>
      <c r="C3538">
        <v>2</v>
      </c>
      <c r="D3538">
        <v>80</v>
      </c>
      <c r="E3538" t="s">
        <v>3850</v>
      </c>
      <c r="F3538" t="s">
        <v>23</v>
      </c>
      <c r="G3538" t="s">
        <v>24</v>
      </c>
      <c r="H3538" t="s">
        <v>25</v>
      </c>
      <c r="I3538">
        <v>5</v>
      </c>
      <c r="J3538" s="1">
        <v>43016.054861111108</v>
      </c>
      <c r="L3538">
        <v>-1000</v>
      </c>
      <c r="M3538">
        <v>6400000.0580000002</v>
      </c>
      <c r="N3538" t="s">
        <v>3860</v>
      </c>
      <c r="O3538">
        <v>144.2187696</v>
      </c>
      <c r="P3538" t="s">
        <v>27</v>
      </c>
      <c r="R3538">
        <v>0</v>
      </c>
      <c r="S3538">
        <v>4.875</v>
      </c>
      <c r="T3538" t="s">
        <v>3852</v>
      </c>
    </row>
    <row r="3539" spans="1:20" hidden="1">
      <c r="A3539" t="s">
        <v>20</v>
      </c>
      <c r="B3539" t="s">
        <v>2366</v>
      </c>
      <c r="C3539">
        <v>2</v>
      </c>
      <c r="D3539">
        <v>80</v>
      </c>
      <c r="E3539" t="s">
        <v>3850</v>
      </c>
      <c r="F3539" t="s">
        <v>23</v>
      </c>
      <c r="G3539" t="s">
        <v>24</v>
      </c>
      <c r="H3539" t="s">
        <v>25</v>
      </c>
      <c r="I3539">
        <v>15</v>
      </c>
      <c r="J3539" s="1">
        <v>43016.06527777778</v>
      </c>
      <c r="L3539">
        <v>-1000</v>
      </c>
      <c r="M3539">
        <v>6399999.6830000002</v>
      </c>
      <c r="N3539" t="s">
        <v>3861</v>
      </c>
      <c r="O3539">
        <v>85.625011639999997</v>
      </c>
      <c r="P3539" t="s">
        <v>27</v>
      </c>
      <c r="R3539">
        <v>0</v>
      </c>
      <c r="S3539">
        <v>14.625</v>
      </c>
      <c r="T3539" t="s">
        <v>3852</v>
      </c>
    </row>
    <row r="3540" spans="1:20" hidden="1">
      <c r="A3540" t="s">
        <v>20</v>
      </c>
      <c r="B3540" t="s">
        <v>2366</v>
      </c>
      <c r="C3540">
        <v>2</v>
      </c>
      <c r="D3540">
        <v>80</v>
      </c>
      <c r="E3540" t="s">
        <v>3850</v>
      </c>
      <c r="F3540" t="s">
        <v>23</v>
      </c>
      <c r="G3540" t="s">
        <v>24</v>
      </c>
      <c r="H3540" t="s">
        <v>25</v>
      </c>
      <c r="I3540">
        <v>25</v>
      </c>
      <c r="J3540" s="1">
        <v>43016.076388888891</v>
      </c>
      <c r="L3540">
        <v>-1000</v>
      </c>
      <c r="M3540">
        <v>6399999.1349999998</v>
      </c>
      <c r="N3540" t="s">
        <v>3862</v>
      </c>
      <c r="O3540">
        <v>0</v>
      </c>
      <c r="P3540" t="s">
        <v>27</v>
      </c>
      <c r="R3540">
        <v>0</v>
      </c>
      <c r="S3540">
        <v>24.25</v>
      </c>
      <c r="T3540" t="s">
        <v>3852</v>
      </c>
    </row>
    <row r="3541" spans="1:20" hidden="1">
      <c r="A3541" t="s">
        <v>20</v>
      </c>
      <c r="B3541" t="s">
        <v>2366</v>
      </c>
      <c r="C3541">
        <v>2</v>
      </c>
      <c r="D3541">
        <v>80</v>
      </c>
      <c r="E3541" t="s">
        <v>3850</v>
      </c>
      <c r="F3541" t="s">
        <v>23</v>
      </c>
      <c r="G3541" t="s">
        <v>24</v>
      </c>
      <c r="H3541" t="s">
        <v>25</v>
      </c>
      <c r="I3541">
        <v>35</v>
      </c>
      <c r="J3541" s="1">
        <v>43016.086805555555</v>
      </c>
      <c r="L3541">
        <v>-1000</v>
      </c>
      <c r="M3541">
        <v>6399999.0999999996</v>
      </c>
      <c r="N3541" t="s">
        <v>3863</v>
      </c>
      <c r="O3541">
        <v>-5.468750762</v>
      </c>
      <c r="P3541" t="s">
        <v>27</v>
      </c>
      <c r="R3541">
        <v>0</v>
      </c>
      <c r="S3541">
        <v>32.875</v>
      </c>
      <c r="T3541" t="s">
        <v>3852</v>
      </c>
    </row>
    <row r="3542" spans="1:20" hidden="1">
      <c r="A3542" t="s">
        <v>20</v>
      </c>
      <c r="B3542" t="s">
        <v>2366</v>
      </c>
      <c r="C3542">
        <v>2</v>
      </c>
      <c r="D3542">
        <v>80</v>
      </c>
      <c r="E3542" t="s">
        <v>3850</v>
      </c>
      <c r="F3542" t="s">
        <v>23</v>
      </c>
      <c r="G3542" t="s">
        <v>24</v>
      </c>
      <c r="H3542" t="s">
        <v>25</v>
      </c>
      <c r="I3542">
        <v>45</v>
      </c>
      <c r="J3542" s="1">
        <v>43016.097916666666</v>
      </c>
      <c r="L3542">
        <v>-1000</v>
      </c>
      <c r="M3542">
        <v>6399999.5480000004</v>
      </c>
      <c r="N3542" t="s">
        <v>3864</v>
      </c>
      <c r="O3542">
        <v>64.531258820000005</v>
      </c>
      <c r="P3542" t="s">
        <v>27</v>
      </c>
      <c r="R3542">
        <v>0</v>
      </c>
      <c r="S3542">
        <v>42.6875</v>
      </c>
      <c r="T3542" t="s">
        <v>3852</v>
      </c>
    </row>
    <row r="3543" spans="1:20" hidden="1">
      <c r="A3543" t="s">
        <v>20</v>
      </c>
      <c r="B3543" t="s">
        <v>2366</v>
      </c>
      <c r="C3543">
        <v>2</v>
      </c>
      <c r="D3543">
        <v>80</v>
      </c>
      <c r="E3543" t="s">
        <v>3850</v>
      </c>
      <c r="F3543" t="s">
        <v>23</v>
      </c>
      <c r="G3543" t="s">
        <v>24</v>
      </c>
      <c r="H3543" t="s">
        <v>25</v>
      </c>
      <c r="I3543">
        <v>55</v>
      </c>
      <c r="J3543" s="1">
        <v>43016.10833333333</v>
      </c>
      <c r="L3543">
        <v>-1000</v>
      </c>
      <c r="M3543">
        <v>6400000.426</v>
      </c>
      <c r="N3543" t="s">
        <v>3865</v>
      </c>
      <c r="O3543">
        <v>201.7187773</v>
      </c>
      <c r="P3543" t="s">
        <v>27</v>
      </c>
      <c r="R3543">
        <v>0</v>
      </c>
      <c r="S3543">
        <v>52.75</v>
      </c>
      <c r="T3543" t="s">
        <v>3852</v>
      </c>
    </row>
    <row r="3544" spans="1:20" hidden="1">
      <c r="A3544" t="s">
        <v>20</v>
      </c>
      <c r="B3544" t="s">
        <v>2366</v>
      </c>
      <c r="C3544">
        <v>2</v>
      </c>
      <c r="D3544">
        <v>80</v>
      </c>
      <c r="E3544" t="s">
        <v>3850</v>
      </c>
      <c r="F3544" t="s">
        <v>23</v>
      </c>
      <c r="G3544" t="s">
        <v>24</v>
      </c>
      <c r="H3544" t="s">
        <v>25</v>
      </c>
      <c r="I3544">
        <v>60</v>
      </c>
      <c r="J3544" s="1">
        <v>43016.140277777777</v>
      </c>
      <c r="L3544">
        <v>-1000</v>
      </c>
      <c r="M3544">
        <v>6400001.4919999996</v>
      </c>
      <c r="N3544" t="s">
        <v>3866</v>
      </c>
      <c r="O3544">
        <v>368.2812998</v>
      </c>
      <c r="P3544" t="s">
        <v>27</v>
      </c>
      <c r="R3544">
        <v>0</v>
      </c>
      <c r="S3544">
        <v>63</v>
      </c>
      <c r="T3544" t="s">
        <v>3852</v>
      </c>
    </row>
    <row r="3545" spans="1:20" hidden="1">
      <c r="A3545" t="s">
        <v>20</v>
      </c>
      <c r="B3545" t="s">
        <v>2366</v>
      </c>
      <c r="C3545">
        <v>2</v>
      </c>
      <c r="D3545">
        <v>80</v>
      </c>
      <c r="E3545" t="s">
        <v>3850</v>
      </c>
      <c r="F3545" t="s">
        <v>23</v>
      </c>
      <c r="G3545" t="s">
        <v>24</v>
      </c>
      <c r="H3545" t="s">
        <v>25</v>
      </c>
      <c r="I3545">
        <v>65</v>
      </c>
      <c r="J3545" s="1">
        <v>43016.15</v>
      </c>
      <c r="L3545">
        <v>-1000</v>
      </c>
      <c r="M3545">
        <v>6400001.8949999996</v>
      </c>
      <c r="N3545" t="s">
        <v>3867</v>
      </c>
      <c r="O3545">
        <v>431.25005829999998</v>
      </c>
      <c r="P3545" t="s">
        <v>27</v>
      </c>
      <c r="R3545">
        <v>0</v>
      </c>
      <c r="S3545">
        <v>66.625</v>
      </c>
      <c r="T3545" t="s">
        <v>3852</v>
      </c>
    </row>
    <row r="3546" spans="1:20" hidden="1">
      <c r="A3546" t="s">
        <v>20</v>
      </c>
      <c r="B3546" t="s">
        <v>2366</v>
      </c>
      <c r="C3546">
        <v>2</v>
      </c>
      <c r="D3546">
        <v>80</v>
      </c>
      <c r="E3546" t="s">
        <v>3850</v>
      </c>
      <c r="F3546" t="s">
        <v>23</v>
      </c>
      <c r="G3546" t="s">
        <v>24</v>
      </c>
      <c r="H3546" t="s">
        <v>25</v>
      </c>
      <c r="I3546">
        <v>70</v>
      </c>
      <c r="J3546" s="1">
        <v>43016.159722222219</v>
      </c>
      <c r="L3546">
        <v>-1000</v>
      </c>
      <c r="M3546">
        <v>6400002.2110000001</v>
      </c>
      <c r="N3546" t="s">
        <v>3868</v>
      </c>
      <c r="O3546">
        <v>480.62506500000001</v>
      </c>
      <c r="P3546" t="s">
        <v>27</v>
      </c>
      <c r="R3546">
        <v>0</v>
      </c>
      <c r="S3546">
        <v>71.0625</v>
      </c>
      <c r="T3546" t="s">
        <v>3852</v>
      </c>
    </row>
    <row r="3547" spans="1:20" hidden="1">
      <c r="A3547" t="s">
        <v>20</v>
      </c>
      <c r="B3547" t="s">
        <v>2366</v>
      </c>
      <c r="C3547">
        <v>2</v>
      </c>
      <c r="D3547">
        <v>80</v>
      </c>
      <c r="E3547" t="s">
        <v>3850</v>
      </c>
      <c r="F3547" t="s">
        <v>23</v>
      </c>
      <c r="G3547" t="s">
        <v>24</v>
      </c>
      <c r="H3547" t="s">
        <v>25</v>
      </c>
      <c r="I3547">
        <v>75</v>
      </c>
      <c r="J3547" s="1">
        <v>43016.169444444444</v>
      </c>
      <c r="L3547">
        <v>-1000</v>
      </c>
      <c r="M3547">
        <v>6400002.1560000004</v>
      </c>
      <c r="N3547" t="s">
        <v>3869</v>
      </c>
      <c r="O3547">
        <v>472.03131389999999</v>
      </c>
      <c r="P3547" t="s">
        <v>27</v>
      </c>
      <c r="R3547">
        <v>0</v>
      </c>
      <c r="S3547">
        <v>75.625</v>
      </c>
      <c r="T3547" t="s">
        <v>3852</v>
      </c>
    </row>
    <row r="3548" spans="1:20" hidden="1">
      <c r="A3548" t="s">
        <v>20</v>
      </c>
      <c r="B3548" t="s">
        <v>2366</v>
      </c>
      <c r="C3548">
        <v>2</v>
      </c>
      <c r="D3548">
        <v>80</v>
      </c>
      <c r="E3548" t="s">
        <v>3850</v>
      </c>
      <c r="F3548" t="s">
        <v>23</v>
      </c>
      <c r="G3548" t="s">
        <v>24</v>
      </c>
      <c r="H3548" t="s">
        <v>25</v>
      </c>
      <c r="I3548">
        <v>80</v>
      </c>
      <c r="J3548" s="1">
        <v>43016.179166666669</v>
      </c>
      <c r="L3548">
        <v>-1000</v>
      </c>
      <c r="M3548">
        <v>6400001.432</v>
      </c>
      <c r="N3548" t="s">
        <v>3870</v>
      </c>
      <c r="O3548">
        <v>358.90629849999999</v>
      </c>
      <c r="P3548" t="s">
        <v>27</v>
      </c>
      <c r="R3548">
        <v>0</v>
      </c>
      <c r="S3548">
        <v>80.0625</v>
      </c>
      <c r="T3548" t="s">
        <v>3852</v>
      </c>
    </row>
    <row r="3549" spans="1:20" hidden="1">
      <c r="A3549" t="s">
        <v>20</v>
      </c>
      <c r="B3549" t="s">
        <v>2366</v>
      </c>
      <c r="C3549">
        <v>2</v>
      </c>
      <c r="D3549">
        <v>80</v>
      </c>
      <c r="E3549" t="s">
        <v>3850</v>
      </c>
      <c r="F3549" t="s">
        <v>23</v>
      </c>
      <c r="G3549" t="s">
        <v>24</v>
      </c>
      <c r="H3549" t="s">
        <v>25</v>
      </c>
      <c r="I3549">
        <v>85</v>
      </c>
      <c r="J3549" s="1">
        <v>43016.22152777778</v>
      </c>
      <c r="L3549">
        <v>-1000</v>
      </c>
      <c r="M3549">
        <v>6399999.568</v>
      </c>
      <c r="N3549" t="s">
        <v>3871</v>
      </c>
      <c r="O3549">
        <v>67.656259169999998</v>
      </c>
      <c r="P3549" t="s">
        <v>27</v>
      </c>
      <c r="R3549">
        <v>0</v>
      </c>
      <c r="S3549">
        <v>85.625</v>
      </c>
      <c r="T3549" t="s">
        <v>3852</v>
      </c>
    </row>
    <row r="3550" spans="1:20" hidden="1">
      <c r="A3550" t="s">
        <v>20</v>
      </c>
      <c r="B3550" t="s">
        <v>2366</v>
      </c>
      <c r="C3550">
        <v>2</v>
      </c>
      <c r="D3550">
        <v>80</v>
      </c>
      <c r="E3550" t="s">
        <v>3850</v>
      </c>
      <c r="F3550" t="s">
        <v>23</v>
      </c>
      <c r="G3550" t="s">
        <v>24</v>
      </c>
      <c r="H3550" t="s">
        <v>25</v>
      </c>
      <c r="I3550">
        <v>88</v>
      </c>
      <c r="J3550" s="1">
        <v>43016.256944444445</v>
      </c>
      <c r="L3550">
        <v>-1000</v>
      </c>
      <c r="M3550">
        <v>6399998.6830000002</v>
      </c>
      <c r="N3550" t="s">
        <v>3872</v>
      </c>
      <c r="O3550">
        <v>-70.625009480000003</v>
      </c>
      <c r="P3550" t="s">
        <v>27</v>
      </c>
      <c r="R3550">
        <v>0</v>
      </c>
      <c r="S3550">
        <v>89.0625</v>
      </c>
      <c r="T3550" t="s">
        <v>3852</v>
      </c>
    </row>
    <row r="3551" spans="1:20" hidden="1">
      <c r="A3551" t="s">
        <v>20</v>
      </c>
      <c r="B3551" t="s">
        <v>2366</v>
      </c>
      <c r="C3551">
        <v>2</v>
      </c>
      <c r="D3551">
        <v>81</v>
      </c>
      <c r="E3551" t="s">
        <v>3873</v>
      </c>
      <c r="F3551" t="s">
        <v>23</v>
      </c>
      <c r="G3551" t="s">
        <v>24</v>
      </c>
      <c r="H3551" t="s">
        <v>25</v>
      </c>
      <c r="I3551">
        <v>-43</v>
      </c>
      <c r="J3551" s="1">
        <v>43015.96875</v>
      </c>
      <c r="L3551">
        <v>-1000</v>
      </c>
      <c r="M3551">
        <v>6399998.949</v>
      </c>
      <c r="N3551" t="s">
        <v>3874</v>
      </c>
      <c r="O3551">
        <v>-65.468756429999999</v>
      </c>
      <c r="P3551" t="s">
        <v>27</v>
      </c>
      <c r="R3551">
        <v>0</v>
      </c>
      <c r="S3551">
        <v>-40.5625</v>
      </c>
      <c r="T3551" t="s">
        <v>3875</v>
      </c>
    </row>
    <row r="3552" spans="1:20" hidden="1">
      <c r="A3552" t="s">
        <v>20</v>
      </c>
      <c r="B3552" t="s">
        <v>2366</v>
      </c>
      <c r="C3552">
        <v>2</v>
      </c>
      <c r="D3552">
        <v>81</v>
      </c>
      <c r="E3552" t="s">
        <v>3873</v>
      </c>
      <c r="F3552" t="s">
        <v>23</v>
      </c>
      <c r="G3552" t="s">
        <v>24</v>
      </c>
      <c r="H3552" t="s">
        <v>25</v>
      </c>
      <c r="I3552">
        <v>-40</v>
      </c>
      <c r="J3552" s="1">
        <v>43015.979166666664</v>
      </c>
      <c r="L3552">
        <v>-1000</v>
      </c>
      <c r="M3552">
        <v>6399999.3830000004</v>
      </c>
      <c r="N3552" t="s">
        <v>3876</v>
      </c>
      <c r="O3552">
        <v>2.3437503249999998</v>
      </c>
      <c r="P3552" t="s">
        <v>27</v>
      </c>
      <c r="R3552">
        <v>0</v>
      </c>
      <c r="S3552">
        <v>-37.9375</v>
      </c>
      <c r="T3552" t="s">
        <v>3875</v>
      </c>
    </row>
    <row r="3553" spans="1:20" hidden="1">
      <c r="A3553" t="s">
        <v>20</v>
      </c>
      <c r="B3553" t="s">
        <v>2366</v>
      </c>
      <c r="C3553">
        <v>2</v>
      </c>
      <c r="D3553">
        <v>81</v>
      </c>
      <c r="E3553" t="s">
        <v>3873</v>
      </c>
      <c r="F3553" t="s">
        <v>23</v>
      </c>
      <c r="G3553" t="s">
        <v>24</v>
      </c>
      <c r="H3553" t="s">
        <v>25</v>
      </c>
      <c r="I3553">
        <v>-35</v>
      </c>
      <c r="J3553" s="1">
        <v>43015.990277777775</v>
      </c>
      <c r="L3553">
        <v>-1000</v>
      </c>
      <c r="M3553">
        <v>6399998.7319999998</v>
      </c>
      <c r="N3553" t="s">
        <v>3877</v>
      </c>
      <c r="O3553">
        <v>-99.375009800000001</v>
      </c>
      <c r="P3553" t="s">
        <v>27</v>
      </c>
      <c r="R3553">
        <v>0</v>
      </c>
      <c r="S3553">
        <v>-33.0625</v>
      </c>
      <c r="T3553" t="s">
        <v>3875</v>
      </c>
    </row>
    <row r="3554" spans="1:20" hidden="1">
      <c r="A3554" t="s">
        <v>20</v>
      </c>
      <c r="B3554" t="s">
        <v>2366</v>
      </c>
      <c r="C3554">
        <v>2</v>
      </c>
      <c r="D3554">
        <v>81</v>
      </c>
      <c r="E3554" t="s">
        <v>3873</v>
      </c>
      <c r="F3554" t="s">
        <v>23</v>
      </c>
      <c r="G3554" t="s">
        <v>24</v>
      </c>
      <c r="H3554" t="s">
        <v>25</v>
      </c>
      <c r="I3554">
        <v>-30</v>
      </c>
      <c r="J3554" s="1">
        <v>43016.000694444447</v>
      </c>
      <c r="L3554">
        <v>-1000</v>
      </c>
      <c r="M3554">
        <v>6399999.5190000003</v>
      </c>
      <c r="N3554" t="s">
        <v>3878</v>
      </c>
      <c r="O3554">
        <v>23.59375241</v>
      </c>
      <c r="P3554" t="s">
        <v>27</v>
      </c>
      <c r="R3554">
        <v>0</v>
      </c>
      <c r="S3554">
        <v>-28.4375</v>
      </c>
      <c r="T3554" t="s">
        <v>3875</v>
      </c>
    </row>
    <row r="3555" spans="1:20" hidden="1">
      <c r="A3555" t="s">
        <v>20</v>
      </c>
      <c r="B3555" t="s">
        <v>2366</v>
      </c>
      <c r="C3555">
        <v>2</v>
      </c>
      <c r="D3555">
        <v>81</v>
      </c>
      <c r="E3555" t="s">
        <v>3873</v>
      </c>
      <c r="F3555" t="s">
        <v>23</v>
      </c>
      <c r="G3555" t="s">
        <v>24</v>
      </c>
      <c r="H3555" t="s">
        <v>25</v>
      </c>
      <c r="I3555">
        <v>-25</v>
      </c>
      <c r="J3555" s="1">
        <v>43016.011111111111</v>
      </c>
      <c r="L3555">
        <v>-1000</v>
      </c>
      <c r="M3555">
        <v>6400000.6409999998</v>
      </c>
      <c r="N3555" t="s">
        <v>3879</v>
      </c>
      <c r="O3555">
        <v>198.9062696</v>
      </c>
      <c r="P3555" t="s">
        <v>27</v>
      </c>
      <c r="R3555">
        <v>0</v>
      </c>
      <c r="S3555">
        <v>-23.375</v>
      </c>
      <c r="T3555" t="s">
        <v>3875</v>
      </c>
    </row>
    <row r="3556" spans="1:20" hidden="1">
      <c r="A3556" t="s">
        <v>20</v>
      </c>
      <c r="B3556" t="s">
        <v>2366</v>
      </c>
      <c r="C3556">
        <v>2</v>
      </c>
      <c r="D3556">
        <v>81</v>
      </c>
      <c r="E3556" t="s">
        <v>3873</v>
      </c>
      <c r="F3556" t="s">
        <v>23</v>
      </c>
      <c r="G3556" t="s">
        <v>24</v>
      </c>
      <c r="H3556" t="s">
        <v>25</v>
      </c>
      <c r="I3556">
        <v>-20</v>
      </c>
      <c r="J3556" s="1">
        <v>43016.022222222222</v>
      </c>
      <c r="L3556">
        <v>-1000</v>
      </c>
      <c r="M3556">
        <v>6400000.9689999996</v>
      </c>
      <c r="N3556" t="s">
        <v>3880</v>
      </c>
      <c r="O3556">
        <v>250.15627470000001</v>
      </c>
      <c r="P3556" t="s">
        <v>27</v>
      </c>
      <c r="R3556">
        <v>0</v>
      </c>
      <c r="S3556">
        <v>-18.375</v>
      </c>
      <c r="T3556" t="s">
        <v>3875</v>
      </c>
    </row>
    <row r="3557" spans="1:20" hidden="1">
      <c r="A3557" t="s">
        <v>20</v>
      </c>
      <c r="B3557" t="s">
        <v>2366</v>
      </c>
      <c r="C3557">
        <v>2</v>
      </c>
      <c r="D3557">
        <v>81</v>
      </c>
      <c r="E3557" t="s">
        <v>3873</v>
      </c>
      <c r="F3557" t="s">
        <v>23</v>
      </c>
      <c r="G3557" t="s">
        <v>24</v>
      </c>
      <c r="H3557" t="s">
        <v>25</v>
      </c>
      <c r="I3557">
        <v>-15</v>
      </c>
      <c r="J3557" s="1">
        <v>43016.032638888886</v>
      </c>
      <c r="L3557">
        <v>-1000</v>
      </c>
      <c r="M3557">
        <v>6400000.7089999998</v>
      </c>
      <c r="N3557" t="s">
        <v>3881</v>
      </c>
      <c r="O3557">
        <v>209.53127069999999</v>
      </c>
      <c r="P3557" t="s">
        <v>27</v>
      </c>
      <c r="R3557">
        <v>0</v>
      </c>
      <c r="S3557">
        <v>-13.5625</v>
      </c>
      <c r="T3557" t="s">
        <v>3875</v>
      </c>
    </row>
    <row r="3558" spans="1:20" hidden="1">
      <c r="A3558" t="s">
        <v>20</v>
      </c>
      <c r="B3558" t="s">
        <v>2366</v>
      </c>
      <c r="C3558">
        <v>2</v>
      </c>
      <c r="D3558">
        <v>81</v>
      </c>
      <c r="E3558" t="s">
        <v>3873</v>
      </c>
      <c r="F3558" t="s">
        <v>23</v>
      </c>
      <c r="G3558" t="s">
        <v>24</v>
      </c>
      <c r="H3558" t="s">
        <v>25</v>
      </c>
      <c r="I3558">
        <v>-5</v>
      </c>
      <c r="J3558" s="1">
        <v>43016.044444444444</v>
      </c>
      <c r="L3558">
        <v>-1000</v>
      </c>
      <c r="M3558">
        <v>6400000.5949999997</v>
      </c>
      <c r="N3558" t="s">
        <v>3882</v>
      </c>
      <c r="O3558">
        <v>191.71876889999999</v>
      </c>
      <c r="P3558" t="s">
        <v>27</v>
      </c>
      <c r="R3558">
        <v>0</v>
      </c>
      <c r="S3558">
        <v>-4.25</v>
      </c>
      <c r="T3558" t="s">
        <v>3875</v>
      </c>
    </row>
    <row r="3559" spans="1:20" hidden="1">
      <c r="A3559" t="s">
        <v>20</v>
      </c>
      <c r="B3559" t="s">
        <v>2366</v>
      </c>
      <c r="C3559">
        <v>2</v>
      </c>
      <c r="D3559">
        <v>81</v>
      </c>
      <c r="E3559" t="s">
        <v>3873</v>
      </c>
      <c r="F3559" t="s">
        <v>23</v>
      </c>
      <c r="G3559" t="s">
        <v>24</v>
      </c>
      <c r="H3559" t="s">
        <v>25</v>
      </c>
      <c r="I3559">
        <v>5</v>
      </c>
      <c r="J3559" s="1">
        <v>43016.054861111108</v>
      </c>
      <c r="L3559">
        <v>-1000</v>
      </c>
      <c r="M3559">
        <v>6400001.4879999999</v>
      </c>
      <c r="N3559" t="s">
        <v>3883</v>
      </c>
      <c r="O3559">
        <v>331.25003270000002</v>
      </c>
      <c r="P3559" t="s">
        <v>27</v>
      </c>
      <c r="R3559">
        <v>0</v>
      </c>
      <c r="S3559">
        <v>5.375</v>
      </c>
      <c r="T3559" t="s">
        <v>3875</v>
      </c>
    </row>
    <row r="3560" spans="1:20" hidden="1">
      <c r="A3560" t="s">
        <v>20</v>
      </c>
      <c r="B3560" t="s">
        <v>2366</v>
      </c>
      <c r="C3560">
        <v>2</v>
      </c>
      <c r="D3560">
        <v>81</v>
      </c>
      <c r="E3560" t="s">
        <v>3873</v>
      </c>
      <c r="F3560" t="s">
        <v>23</v>
      </c>
      <c r="G3560" t="s">
        <v>24</v>
      </c>
      <c r="H3560" t="s">
        <v>25</v>
      </c>
      <c r="I3560">
        <v>15</v>
      </c>
      <c r="J3560" s="1">
        <v>43016.06527777778</v>
      </c>
      <c r="L3560">
        <v>-1000</v>
      </c>
      <c r="M3560">
        <v>6399999.6880000001</v>
      </c>
      <c r="N3560" t="s">
        <v>3884</v>
      </c>
      <c r="O3560">
        <v>50.00000498</v>
      </c>
      <c r="P3560" t="s">
        <v>27</v>
      </c>
      <c r="R3560">
        <v>0</v>
      </c>
      <c r="S3560">
        <v>15.0625</v>
      </c>
      <c r="T3560" t="s">
        <v>3875</v>
      </c>
    </row>
    <row r="3561" spans="1:20" hidden="1">
      <c r="A3561" t="s">
        <v>20</v>
      </c>
      <c r="B3561" t="s">
        <v>2366</v>
      </c>
      <c r="C3561">
        <v>2</v>
      </c>
      <c r="D3561">
        <v>81</v>
      </c>
      <c r="E3561" t="s">
        <v>3873</v>
      </c>
      <c r="F3561" t="s">
        <v>23</v>
      </c>
      <c r="G3561" t="s">
        <v>24</v>
      </c>
      <c r="H3561" t="s">
        <v>25</v>
      </c>
      <c r="I3561">
        <v>25</v>
      </c>
      <c r="J3561" s="1">
        <v>43016.076388888891</v>
      </c>
      <c r="L3561">
        <v>-1000</v>
      </c>
      <c r="M3561">
        <v>6399999.3679999998</v>
      </c>
      <c r="N3561" t="s">
        <v>3885</v>
      </c>
      <c r="O3561">
        <v>0</v>
      </c>
      <c r="P3561" t="s">
        <v>27</v>
      </c>
      <c r="R3561">
        <v>0</v>
      </c>
      <c r="S3561">
        <v>24.625</v>
      </c>
      <c r="T3561" t="s">
        <v>3875</v>
      </c>
    </row>
    <row r="3562" spans="1:20" hidden="1">
      <c r="A3562" t="s">
        <v>20</v>
      </c>
      <c r="B3562" t="s">
        <v>2366</v>
      </c>
      <c r="C3562">
        <v>2</v>
      </c>
      <c r="D3562">
        <v>81</v>
      </c>
      <c r="E3562" t="s">
        <v>3873</v>
      </c>
      <c r="F3562" t="s">
        <v>23</v>
      </c>
      <c r="G3562" t="s">
        <v>24</v>
      </c>
      <c r="H3562" t="s">
        <v>25</v>
      </c>
      <c r="I3562">
        <v>35</v>
      </c>
      <c r="J3562" s="1">
        <v>43016.086805555555</v>
      </c>
      <c r="L3562">
        <v>-1000</v>
      </c>
      <c r="M3562">
        <v>6399999.0140000004</v>
      </c>
      <c r="N3562" t="s">
        <v>3886</v>
      </c>
      <c r="O3562">
        <v>-55.312505360000003</v>
      </c>
      <c r="P3562" t="s">
        <v>27</v>
      </c>
      <c r="R3562">
        <v>0</v>
      </c>
      <c r="S3562">
        <v>33.25</v>
      </c>
      <c r="T3562" t="s">
        <v>3875</v>
      </c>
    </row>
    <row r="3563" spans="1:20" hidden="1">
      <c r="A3563" t="s">
        <v>20</v>
      </c>
      <c r="B3563" t="s">
        <v>2366</v>
      </c>
      <c r="C3563">
        <v>2</v>
      </c>
      <c r="D3563">
        <v>81</v>
      </c>
      <c r="E3563" t="s">
        <v>3873</v>
      </c>
      <c r="F3563" t="s">
        <v>23</v>
      </c>
      <c r="G3563" t="s">
        <v>24</v>
      </c>
      <c r="H3563" t="s">
        <v>25</v>
      </c>
      <c r="I3563">
        <v>45</v>
      </c>
      <c r="J3563" s="1">
        <v>43016.097916666666</v>
      </c>
      <c r="L3563">
        <v>-1000</v>
      </c>
      <c r="M3563">
        <v>6399999.1849999996</v>
      </c>
      <c r="N3563" t="s">
        <v>3887</v>
      </c>
      <c r="O3563">
        <v>-28.593752850000001</v>
      </c>
      <c r="P3563" t="s">
        <v>27</v>
      </c>
      <c r="R3563">
        <v>0</v>
      </c>
      <c r="S3563">
        <v>43.1875</v>
      </c>
      <c r="T3563" t="s">
        <v>3875</v>
      </c>
    </row>
    <row r="3564" spans="1:20" hidden="1">
      <c r="A3564" t="s">
        <v>20</v>
      </c>
      <c r="B3564" t="s">
        <v>2366</v>
      </c>
      <c r="C3564">
        <v>2</v>
      </c>
      <c r="D3564">
        <v>81</v>
      </c>
      <c r="E3564" t="s">
        <v>3873</v>
      </c>
      <c r="F3564" t="s">
        <v>23</v>
      </c>
      <c r="G3564" t="s">
        <v>24</v>
      </c>
      <c r="H3564" t="s">
        <v>25</v>
      </c>
      <c r="I3564">
        <v>55</v>
      </c>
      <c r="J3564" s="1">
        <v>43016.10833333333</v>
      </c>
      <c r="L3564">
        <v>-1000</v>
      </c>
      <c r="M3564">
        <v>6399999.5209999997</v>
      </c>
      <c r="N3564" t="s">
        <v>3888</v>
      </c>
      <c r="O3564">
        <v>23.906252349999999</v>
      </c>
      <c r="P3564" t="s">
        <v>27</v>
      </c>
      <c r="R3564">
        <v>0</v>
      </c>
      <c r="S3564">
        <v>53.0625</v>
      </c>
      <c r="T3564" t="s">
        <v>3875</v>
      </c>
    </row>
    <row r="3565" spans="1:20" hidden="1">
      <c r="A3565" t="s">
        <v>20</v>
      </c>
      <c r="B3565" t="s">
        <v>2366</v>
      </c>
      <c r="C3565">
        <v>2</v>
      </c>
      <c r="D3565">
        <v>81</v>
      </c>
      <c r="E3565" t="s">
        <v>3873</v>
      </c>
      <c r="F3565" t="s">
        <v>23</v>
      </c>
      <c r="G3565" t="s">
        <v>24</v>
      </c>
      <c r="H3565" t="s">
        <v>25</v>
      </c>
      <c r="I3565">
        <v>60</v>
      </c>
      <c r="J3565" s="1">
        <v>43016.140277777777</v>
      </c>
      <c r="L3565">
        <v>-1000</v>
      </c>
      <c r="M3565">
        <v>6400000.5420000004</v>
      </c>
      <c r="N3565" t="s">
        <v>3889</v>
      </c>
      <c r="O3565">
        <v>183.4375182</v>
      </c>
      <c r="P3565" t="s">
        <v>27</v>
      </c>
      <c r="R3565">
        <v>0</v>
      </c>
      <c r="S3565">
        <v>62.5625</v>
      </c>
      <c r="T3565" t="s">
        <v>3875</v>
      </c>
    </row>
    <row r="3566" spans="1:20" hidden="1">
      <c r="A3566" t="s">
        <v>20</v>
      </c>
      <c r="B3566" t="s">
        <v>2366</v>
      </c>
      <c r="C3566">
        <v>2</v>
      </c>
      <c r="D3566">
        <v>81</v>
      </c>
      <c r="E3566" t="s">
        <v>3873</v>
      </c>
      <c r="F3566" t="s">
        <v>23</v>
      </c>
      <c r="G3566" t="s">
        <v>24</v>
      </c>
      <c r="H3566" t="s">
        <v>25</v>
      </c>
      <c r="I3566">
        <v>65</v>
      </c>
      <c r="J3566" s="1">
        <v>43016.15</v>
      </c>
      <c r="L3566">
        <v>-1000</v>
      </c>
      <c r="M3566">
        <v>6400001.0310000004</v>
      </c>
      <c r="N3566" t="s">
        <v>3890</v>
      </c>
      <c r="O3566">
        <v>259.8437758</v>
      </c>
      <c r="P3566" t="s">
        <v>27</v>
      </c>
      <c r="R3566">
        <v>0</v>
      </c>
      <c r="S3566">
        <v>66.5</v>
      </c>
      <c r="T3566" t="s">
        <v>3875</v>
      </c>
    </row>
    <row r="3567" spans="1:20" hidden="1">
      <c r="A3567" t="s">
        <v>20</v>
      </c>
      <c r="B3567" t="s">
        <v>2366</v>
      </c>
      <c r="C3567">
        <v>2</v>
      </c>
      <c r="D3567">
        <v>81</v>
      </c>
      <c r="E3567" t="s">
        <v>3873</v>
      </c>
      <c r="F3567" t="s">
        <v>23</v>
      </c>
      <c r="G3567" t="s">
        <v>24</v>
      </c>
      <c r="H3567" t="s">
        <v>25</v>
      </c>
      <c r="I3567">
        <v>70</v>
      </c>
      <c r="J3567" s="1">
        <v>43016.159722222219</v>
      </c>
      <c r="L3567">
        <v>-1000</v>
      </c>
      <c r="M3567">
        <v>6400001.1619999995</v>
      </c>
      <c r="N3567" t="s">
        <v>3891</v>
      </c>
      <c r="O3567">
        <v>280.31252760000001</v>
      </c>
      <c r="P3567" t="s">
        <v>27</v>
      </c>
      <c r="R3567">
        <v>0</v>
      </c>
      <c r="S3567">
        <v>70.9375</v>
      </c>
      <c r="T3567" t="s">
        <v>3875</v>
      </c>
    </row>
    <row r="3568" spans="1:20" hidden="1">
      <c r="A3568" t="s">
        <v>20</v>
      </c>
      <c r="B3568" t="s">
        <v>2366</v>
      </c>
      <c r="C3568">
        <v>2</v>
      </c>
      <c r="D3568">
        <v>81</v>
      </c>
      <c r="E3568" t="s">
        <v>3873</v>
      </c>
      <c r="F3568" t="s">
        <v>23</v>
      </c>
      <c r="G3568" t="s">
        <v>24</v>
      </c>
      <c r="H3568" t="s">
        <v>25</v>
      </c>
      <c r="I3568">
        <v>75</v>
      </c>
      <c r="J3568" s="1">
        <v>43016.169444444444</v>
      </c>
      <c r="L3568">
        <v>-1000</v>
      </c>
      <c r="M3568">
        <v>6400000.9680000003</v>
      </c>
      <c r="N3568" t="s">
        <v>3892</v>
      </c>
      <c r="O3568">
        <v>250.00002480000001</v>
      </c>
      <c r="P3568" t="s">
        <v>27</v>
      </c>
      <c r="R3568">
        <v>0</v>
      </c>
      <c r="S3568">
        <v>75.5</v>
      </c>
      <c r="T3568" t="s">
        <v>3875</v>
      </c>
    </row>
    <row r="3569" spans="1:20" hidden="1">
      <c r="A3569" t="s">
        <v>20</v>
      </c>
      <c r="B3569" t="s">
        <v>2366</v>
      </c>
      <c r="C3569">
        <v>2</v>
      </c>
      <c r="D3569">
        <v>81</v>
      </c>
      <c r="E3569" t="s">
        <v>3873</v>
      </c>
      <c r="F3569" t="s">
        <v>23</v>
      </c>
      <c r="G3569" t="s">
        <v>24</v>
      </c>
      <c r="H3569" t="s">
        <v>25</v>
      </c>
      <c r="I3569">
        <v>80</v>
      </c>
      <c r="J3569" s="1">
        <v>43016.179166666669</v>
      </c>
      <c r="L3569">
        <v>-1000</v>
      </c>
      <c r="M3569">
        <v>6400000.1780000003</v>
      </c>
      <c r="N3569" t="s">
        <v>3893</v>
      </c>
      <c r="O3569">
        <v>126.56251260000001</v>
      </c>
      <c r="P3569" t="s">
        <v>27</v>
      </c>
      <c r="R3569">
        <v>0</v>
      </c>
      <c r="S3569">
        <v>79.9375</v>
      </c>
      <c r="T3569" t="s">
        <v>3875</v>
      </c>
    </row>
    <row r="3570" spans="1:20" hidden="1">
      <c r="A3570" t="s">
        <v>20</v>
      </c>
      <c r="B3570" t="s">
        <v>2366</v>
      </c>
      <c r="C3570">
        <v>2</v>
      </c>
      <c r="D3570">
        <v>81</v>
      </c>
      <c r="E3570" t="s">
        <v>3873</v>
      </c>
      <c r="F3570" t="s">
        <v>23</v>
      </c>
      <c r="G3570" t="s">
        <v>24</v>
      </c>
      <c r="H3570" t="s">
        <v>25</v>
      </c>
      <c r="I3570">
        <v>85</v>
      </c>
      <c r="J3570" s="1">
        <v>43016.22152777778</v>
      </c>
      <c r="L3570">
        <v>-1000</v>
      </c>
      <c r="M3570">
        <v>6399999.0829999996</v>
      </c>
      <c r="N3570" t="s">
        <v>3894</v>
      </c>
      <c r="O3570">
        <v>-44.531254420000003</v>
      </c>
      <c r="P3570" t="s">
        <v>27</v>
      </c>
      <c r="R3570">
        <v>0</v>
      </c>
      <c r="S3570">
        <v>85.1875</v>
      </c>
      <c r="T3570" t="s">
        <v>3875</v>
      </c>
    </row>
    <row r="3571" spans="1:20" hidden="1">
      <c r="A3571" t="s">
        <v>20</v>
      </c>
      <c r="B3571" t="s">
        <v>2366</v>
      </c>
      <c r="C3571">
        <v>2</v>
      </c>
      <c r="D3571">
        <v>81</v>
      </c>
      <c r="E3571" t="s">
        <v>3873</v>
      </c>
      <c r="F3571" t="s">
        <v>23</v>
      </c>
      <c r="G3571" t="s">
        <v>24</v>
      </c>
      <c r="H3571" t="s">
        <v>25</v>
      </c>
      <c r="I3571">
        <v>88</v>
      </c>
      <c r="J3571" s="1">
        <v>43016.256944444445</v>
      </c>
      <c r="L3571">
        <v>-1000</v>
      </c>
      <c r="M3571">
        <v>6399998.8909999998</v>
      </c>
      <c r="N3571" t="s">
        <v>3895</v>
      </c>
      <c r="O3571">
        <v>-74.531257350000004</v>
      </c>
      <c r="P3571" t="s">
        <v>27</v>
      </c>
      <c r="R3571">
        <v>0</v>
      </c>
      <c r="S3571">
        <v>88.5</v>
      </c>
      <c r="T3571" t="s">
        <v>3875</v>
      </c>
    </row>
    <row r="3572" spans="1:20" hidden="1">
      <c r="A3572" t="s">
        <v>20</v>
      </c>
      <c r="B3572" t="s">
        <v>2366</v>
      </c>
      <c r="C3572">
        <v>2</v>
      </c>
      <c r="D3572">
        <v>82</v>
      </c>
      <c r="E3572" t="s">
        <v>3896</v>
      </c>
      <c r="F3572" t="s">
        <v>23</v>
      </c>
      <c r="G3572" t="s">
        <v>24</v>
      </c>
      <c r="H3572" t="s">
        <v>325</v>
      </c>
      <c r="I3572">
        <v>-43</v>
      </c>
      <c r="J3572" s="1">
        <v>43015.96875</v>
      </c>
      <c r="L3572">
        <v>-1000</v>
      </c>
      <c r="M3572">
        <v>6400000.1569999997</v>
      </c>
      <c r="N3572" t="s">
        <v>3897</v>
      </c>
      <c r="O3572">
        <v>150.78126900000001</v>
      </c>
      <c r="P3572" t="s">
        <v>27</v>
      </c>
      <c r="R3572">
        <v>0</v>
      </c>
      <c r="S3572">
        <v>-41.5625</v>
      </c>
    </row>
    <row r="3573" spans="1:20" hidden="1">
      <c r="A3573" t="s">
        <v>20</v>
      </c>
      <c r="B3573" t="s">
        <v>2366</v>
      </c>
      <c r="C3573">
        <v>2</v>
      </c>
      <c r="D3573">
        <v>82</v>
      </c>
      <c r="E3573" t="s">
        <v>3896</v>
      </c>
      <c r="F3573" t="s">
        <v>23</v>
      </c>
      <c r="G3573" t="s">
        <v>24</v>
      </c>
      <c r="H3573" t="s">
        <v>325</v>
      </c>
      <c r="I3573">
        <v>-40</v>
      </c>
      <c r="J3573" s="1">
        <v>43015.979166666664</v>
      </c>
      <c r="L3573">
        <v>-1000</v>
      </c>
      <c r="M3573">
        <v>6400000.3109999998</v>
      </c>
      <c r="N3573" t="s">
        <v>3898</v>
      </c>
      <c r="O3573">
        <v>174.8437721</v>
      </c>
      <c r="P3573" t="s">
        <v>27</v>
      </c>
      <c r="R3573">
        <v>0</v>
      </c>
      <c r="S3573">
        <v>-38.8125</v>
      </c>
    </row>
    <row r="3574" spans="1:20" hidden="1">
      <c r="A3574" t="s">
        <v>20</v>
      </c>
      <c r="B3574" t="s">
        <v>2366</v>
      </c>
      <c r="C3574">
        <v>2</v>
      </c>
      <c r="D3574">
        <v>82</v>
      </c>
      <c r="E3574" t="s">
        <v>3896</v>
      </c>
      <c r="F3574" t="s">
        <v>23</v>
      </c>
      <c r="G3574" t="s">
        <v>24</v>
      </c>
      <c r="H3574" t="s">
        <v>325</v>
      </c>
      <c r="I3574">
        <v>-35</v>
      </c>
      <c r="J3574" s="1">
        <v>43015.990277777775</v>
      </c>
      <c r="L3574">
        <v>-1000</v>
      </c>
      <c r="M3574">
        <v>6399998.949</v>
      </c>
      <c r="N3574" t="s">
        <v>3899</v>
      </c>
      <c r="O3574">
        <v>-37.968754760000003</v>
      </c>
      <c r="P3574" t="s">
        <v>27</v>
      </c>
      <c r="R3574">
        <v>0</v>
      </c>
      <c r="S3574">
        <v>-33.875</v>
      </c>
    </row>
    <row r="3575" spans="1:20" hidden="1">
      <c r="A3575" t="s">
        <v>20</v>
      </c>
      <c r="B3575" t="s">
        <v>2366</v>
      </c>
      <c r="C3575">
        <v>2</v>
      </c>
      <c r="D3575">
        <v>82</v>
      </c>
      <c r="E3575" t="s">
        <v>3896</v>
      </c>
      <c r="F3575" t="s">
        <v>23</v>
      </c>
      <c r="G3575" t="s">
        <v>24</v>
      </c>
      <c r="H3575" t="s">
        <v>325</v>
      </c>
      <c r="I3575">
        <v>-30</v>
      </c>
      <c r="J3575" s="1">
        <v>43016.000694444447</v>
      </c>
      <c r="L3575">
        <v>-1000</v>
      </c>
      <c r="M3575">
        <v>6399999.0240000002</v>
      </c>
      <c r="N3575" t="s">
        <v>3900</v>
      </c>
      <c r="O3575">
        <v>-26.250003249999999</v>
      </c>
      <c r="P3575" t="s">
        <v>27</v>
      </c>
      <c r="R3575">
        <v>0</v>
      </c>
      <c r="S3575">
        <v>-29.125</v>
      </c>
    </row>
    <row r="3576" spans="1:20" hidden="1">
      <c r="A3576" t="s">
        <v>20</v>
      </c>
      <c r="B3576" t="s">
        <v>2366</v>
      </c>
      <c r="C3576">
        <v>2</v>
      </c>
      <c r="D3576">
        <v>82</v>
      </c>
      <c r="E3576" t="s">
        <v>3896</v>
      </c>
      <c r="F3576" t="s">
        <v>23</v>
      </c>
      <c r="G3576" t="s">
        <v>24</v>
      </c>
      <c r="H3576" t="s">
        <v>325</v>
      </c>
      <c r="I3576">
        <v>-25</v>
      </c>
      <c r="J3576" s="1">
        <v>43016.011111111111</v>
      </c>
      <c r="L3576">
        <v>-1000</v>
      </c>
      <c r="M3576">
        <v>6399999.7369999997</v>
      </c>
      <c r="N3576" t="s">
        <v>3901</v>
      </c>
      <c r="O3576">
        <v>85.156260739999993</v>
      </c>
      <c r="P3576" t="s">
        <v>27</v>
      </c>
      <c r="R3576">
        <v>0</v>
      </c>
      <c r="S3576">
        <v>-24</v>
      </c>
    </row>
    <row r="3577" spans="1:20" hidden="1">
      <c r="A3577" t="s">
        <v>20</v>
      </c>
      <c r="B3577" t="s">
        <v>2366</v>
      </c>
      <c r="C3577">
        <v>2</v>
      </c>
      <c r="D3577">
        <v>82</v>
      </c>
      <c r="E3577" t="s">
        <v>3896</v>
      </c>
      <c r="F3577" t="s">
        <v>23</v>
      </c>
      <c r="G3577" t="s">
        <v>24</v>
      </c>
      <c r="H3577" t="s">
        <v>325</v>
      </c>
      <c r="I3577">
        <v>-20</v>
      </c>
      <c r="J3577" s="1">
        <v>43016.022222222222</v>
      </c>
      <c r="L3577">
        <v>-1000</v>
      </c>
      <c r="M3577">
        <v>6400000.0020000003</v>
      </c>
      <c r="N3577" t="s">
        <v>3902</v>
      </c>
      <c r="O3577">
        <v>126.5625161</v>
      </c>
      <c r="P3577" t="s">
        <v>27</v>
      </c>
      <c r="R3577">
        <v>0</v>
      </c>
      <c r="S3577">
        <v>-19</v>
      </c>
    </row>
    <row r="3578" spans="1:20" hidden="1">
      <c r="A3578" t="s">
        <v>20</v>
      </c>
      <c r="B3578" t="s">
        <v>2366</v>
      </c>
      <c r="C3578">
        <v>2</v>
      </c>
      <c r="D3578">
        <v>82</v>
      </c>
      <c r="E3578" t="s">
        <v>3896</v>
      </c>
      <c r="F3578" t="s">
        <v>23</v>
      </c>
      <c r="G3578" t="s">
        <v>24</v>
      </c>
      <c r="H3578" t="s">
        <v>325</v>
      </c>
      <c r="I3578">
        <v>-15</v>
      </c>
      <c r="J3578" s="1">
        <v>43016.032638888886</v>
      </c>
      <c r="L3578">
        <v>-1000</v>
      </c>
      <c r="M3578">
        <v>6399999.9539999999</v>
      </c>
      <c r="N3578" t="s">
        <v>3903</v>
      </c>
      <c r="O3578">
        <v>119.062515</v>
      </c>
      <c r="P3578" t="s">
        <v>27</v>
      </c>
      <c r="R3578">
        <v>0</v>
      </c>
      <c r="S3578">
        <v>-14.125</v>
      </c>
    </row>
    <row r="3579" spans="1:20" hidden="1">
      <c r="A3579" t="s">
        <v>20</v>
      </c>
      <c r="B3579" t="s">
        <v>2366</v>
      </c>
      <c r="C3579">
        <v>2</v>
      </c>
      <c r="D3579">
        <v>82</v>
      </c>
      <c r="E3579" t="s">
        <v>3896</v>
      </c>
      <c r="F3579" t="s">
        <v>23</v>
      </c>
      <c r="G3579" t="s">
        <v>24</v>
      </c>
      <c r="H3579" t="s">
        <v>325</v>
      </c>
      <c r="I3579">
        <v>-5</v>
      </c>
      <c r="J3579" s="1">
        <v>43016.044444444444</v>
      </c>
      <c r="L3579">
        <v>-1000</v>
      </c>
      <c r="M3579">
        <v>6399999.5259999996</v>
      </c>
      <c r="N3579" t="s">
        <v>3904</v>
      </c>
      <c r="O3579">
        <v>52.187506560000003</v>
      </c>
      <c r="P3579" t="s">
        <v>27</v>
      </c>
      <c r="R3579">
        <v>0</v>
      </c>
      <c r="S3579">
        <v>-4.625</v>
      </c>
    </row>
    <row r="3580" spans="1:20" hidden="1">
      <c r="A3580" t="s">
        <v>20</v>
      </c>
      <c r="B3580" t="s">
        <v>2366</v>
      </c>
      <c r="C3580">
        <v>2</v>
      </c>
      <c r="D3580">
        <v>82</v>
      </c>
      <c r="E3580" t="s">
        <v>3896</v>
      </c>
      <c r="F3580" t="s">
        <v>23</v>
      </c>
      <c r="G3580" t="s">
        <v>24</v>
      </c>
      <c r="H3580" t="s">
        <v>325</v>
      </c>
      <c r="I3580">
        <v>5</v>
      </c>
      <c r="J3580" s="1">
        <v>43016.054861111108</v>
      </c>
      <c r="L3580">
        <v>-1000</v>
      </c>
      <c r="M3580">
        <v>6399999.1569999997</v>
      </c>
      <c r="N3580" t="s">
        <v>3905</v>
      </c>
      <c r="O3580">
        <v>-5.4687507139999996</v>
      </c>
      <c r="P3580" t="s">
        <v>27</v>
      </c>
      <c r="R3580">
        <v>0</v>
      </c>
      <c r="S3580">
        <v>5</v>
      </c>
    </row>
    <row r="3581" spans="1:20" hidden="1">
      <c r="A3581" t="s">
        <v>20</v>
      </c>
      <c r="B3581" t="s">
        <v>2366</v>
      </c>
      <c r="C3581">
        <v>2</v>
      </c>
      <c r="D3581">
        <v>82</v>
      </c>
      <c r="E3581" t="s">
        <v>3896</v>
      </c>
      <c r="F3581" t="s">
        <v>23</v>
      </c>
      <c r="G3581" t="s">
        <v>24</v>
      </c>
      <c r="H3581" t="s">
        <v>325</v>
      </c>
      <c r="I3581">
        <v>15</v>
      </c>
      <c r="J3581" s="1">
        <v>43016.06527777778</v>
      </c>
      <c r="L3581">
        <v>-1000</v>
      </c>
      <c r="M3581">
        <v>6399999.3130000001</v>
      </c>
      <c r="N3581" t="s">
        <v>3906</v>
      </c>
      <c r="O3581">
        <v>18.906252429999999</v>
      </c>
      <c r="P3581" t="s">
        <v>27</v>
      </c>
      <c r="R3581">
        <v>0</v>
      </c>
      <c r="S3581">
        <v>14.75</v>
      </c>
    </row>
    <row r="3582" spans="1:20" hidden="1">
      <c r="A3582" t="s">
        <v>20</v>
      </c>
      <c r="B3582" t="s">
        <v>2366</v>
      </c>
      <c r="C3582">
        <v>2</v>
      </c>
      <c r="D3582">
        <v>82</v>
      </c>
      <c r="E3582" t="s">
        <v>3896</v>
      </c>
      <c r="F3582" t="s">
        <v>23</v>
      </c>
      <c r="G3582" t="s">
        <v>24</v>
      </c>
      <c r="H3582" t="s">
        <v>325</v>
      </c>
      <c r="I3582">
        <v>25</v>
      </c>
      <c r="J3582" s="1">
        <v>43016.076388888891</v>
      </c>
      <c r="L3582">
        <v>-1000</v>
      </c>
      <c r="M3582">
        <v>6399999.1919999998</v>
      </c>
      <c r="N3582" t="s">
        <v>3907</v>
      </c>
      <c r="O3582">
        <v>0</v>
      </c>
      <c r="P3582" t="s">
        <v>27</v>
      </c>
      <c r="R3582">
        <v>0</v>
      </c>
      <c r="S3582">
        <v>24.5625</v>
      </c>
    </row>
    <row r="3583" spans="1:20" hidden="1">
      <c r="A3583" t="s">
        <v>20</v>
      </c>
      <c r="B3583" t="s">
        <v>2366</v>
      </c>
      <c r="C3583">
        <v>2</v>
      </c>
      <c r="D3583">
        <v>82</v>
      </c>
      <c r="E3583" t="s">
        <v>3896</v>
      </c>
      <c r="F3583" t="s">
        <v>23</v>
      </c>
      <c r="G3583" t="s">
        <v>24</v>
      </c>
      <c r="H3583" t="s">
        <v>325</v>
      </c>
      <c r="I3583">
        <v>35</v>
      </c>
      <c r="J3583" s="1">
        <v>43016.086805555555</v>
      </c>
      <c r="L3583">
        <v>-1000</v>
      </c>
      <c r="M3583">
        <v>6399999.3269999996</v>
      </c>
      <c r="N3583" t="s">
        <v>3908</v>
      </c>
      <c r="O3583">
        <v>21.093752630000001</v>
      </c>
      <c r="P3583" t="s">
        <v>27</v>
      </c>
      <c r="R3583">
        <v>0</v>
      </c>
      <c r="S3583">
        <v>33.3125</v>
      </c>
    </row>
    <row r="3584" spans="1:20" hidden="1">
      <c r="A3584" t="s">
        <v>20</v>
      </c>
      <c r="B3584" t="s">
        <v>2366</v>
      </c>
      <c r="C3584">
        <v>2</v>
      </c>
      <c r="D3584">
        <v>82</v>
      </c>
      <c r="E3584" t="s">
        <v>3896</v>
      </c>
      <c r="F3584" t="s">
        <v>23</v>
      </c>
      <c r="G3584" t="s">
        <v>24</v>
      </c>
      <c r="H3584" t="s">
        <v>325</v>
      </c>
      <c r="I3584">
        <v>45</v>
      </c>
      <c r="J3584" s="1">
        <v>43016.097916666666</v>
      </c>
      <c r="L3584">
        <v>-1000</v>
      </c>
      <c r="M3584">
        <v>6399999.6090000002</v>
      </c>
      <c r="N3584" t="s">
        <v>3909</v>
      </c>
      <c r="O3584">
        <v>65.156258280000003</v>
      </c>
      <c r="P3584" t="s">
        <v>27</v>
      </c>
      <c r="R3584">
        <v>0</v>
      </c>
      <c r="S3584">
        <v>43.25</v>
      </c>
    </row>
    <row r="3585" spans="1:20" hidden="1">
      <c r="A3585" t="s">
        <v>20</v>
      </c>
      <c r="B3585" t="s">
        <v>2366</v>
      </c>
      <c r="C3585">
        <v>2</v>
      </c>
      <c r="D3585">
        <v>82</v>
      </c>
      <c r="E3585" t="s">
        <v>3896</v>
      </c>
      <c r="F3585" t="s">
        <v>23</v>
      </c>
      <c r="G3585" t="s">
        <v>24</v>
      </c>
      <c r="H3585" t="s">
        <v>325</v>
      </c>
      <c r="I3585">
        <v>55</v>
      </c>
      <c r="J3585" s="1">
        <v>43016.10833333333</v>
      </c>
      <c r="L3585">
        <v>-1000</v>
      </c>
      <c r="M3585">
        <v>6399999.8099999996</v>
      </c>
      <c r="N3585" t="s">
        <v>3910</v>
      </c>
      <c r="O3585">
        <v>96.562512159999997</v>
      </c>
      <c r="P3585" t="s">
        <v>27</v>
      </c>
      <c r="R3585">
        <v>0</v>
      </c>
      <c r="S3585">
        <v>53.1875</v>
      </c>
    </row>
    <row r="3586" spans="1:20" hidden="1">
      <c r="A3586" t="s">
        <v>20</v>
      </c>
      <c r="B3586" t="s">
        <v>2366</v>
      </c>
      <c r="C3586">
        <v>2</v>
      </c>
      <c r="D3586">
        <v>82</v>
      </c>
      <c r="E3586" t="s">
        <v>3896</v>
      </c>
      <c r="F3586" t="s">
        <v>23</v>
      </c>
      <c r="G3586" t="s">
        <v>24</v>
      </c>
      <c r="H3586" t="s">
        <v>325</v>
      </c>
      <c r="I3586">
        <v>60</v>
      </c>
      <c r="J3586" s="1">
        <v>43016.140277777777</v>
      </c>
      <c r="L3586">
        <v>-1000</v>
      </c>
      <c r="M3586">
        <v>6399999.9570000004</v>
      </c>
      <c r="N3586" t="s">
        <v>3911</v>
      </c>
      <c r="O3586">
        <v>119.53126520000001</v>
      </c>
      <c r="P3586" t="s">
        <v>27</v>
      </c>
      <c r="R3586">
        <v>0</v>
      </c>
      <c r="S3586">
        <v>62.3125</v>
      </c>
    </row>
    <row r="3587" spans="1:20" hidden="1">
      <c r="A3587" t="s">
        <v>20</v>
      </c>
      <c r="B3587" t="s">
        <v>2366</v>
      </c>
      <c r="C3587">
        <v>2</v>
      </c>
      <c r="D3587">
        <v>82</v>
      </c>
      <c r="E3587" t="s">
        <v>3896</v>
      </c>
      <c r="F3587" t="s">
        <v>23</v>
      </c>
      <c r="G3587" t="s">
        <v>24</v>
      </c>
      <c r="H3587" t="s">
        <v>325</v>
      </c>
      <c r="I3587">
        <v>65</v>
      </c>
      <c r="J3587" s="1">
        <v>43016.15</v>
      </c>
      <c r="L3587">
        <v>-1000</v>
      </c>
      <c r="M3587">
        <v>6400000.0259999996</v>
      </c>
      <c r="N3587" t="s">
        <v>3912</v>
      </c>
      <c r="O3587">
        <v>130.31251639999999</v>
      </c>
      <c r="P3587" t="s">
        <v>27</v>
      </c>
      <c r="R3587">
        <v>0</v>
      </c>
      <c r="S3587">
        <v>66.375</v>
      </c>
    </row>
    <row r="3588" spans="1:20" hidden="1">
      <c r="A3588" t="s">
        <v>20</v>
      </c>
      <c r="B3588" t="s">
        <v>2366</v>
      </c>
      <c r="C3588">
        <v>2</v>
      </c>
      <c r="D3588">
        <v>82</v>
      </c>
      <c r="E3588" t="s">
        <v>3896</v>
      </c>
      <c r="F3588" t="s">
        <v>23</v>
      </c>
      <c r="G3588" t="s">
        <v>24</v>
      </c>
      <c r="H3588" t="s">
        <v>325</v>
      </c>
      <c r="I3588">
        <v>70</v>
      </c>
      <c r="J3588" s="1">
        <v>43016.159722222219</v>
      </c>
      <c r="L3588">
        <v>-1000</v>
      </c>
      <c r="M3588">
        <v>6400000.0970000001</v>
      </c>
      <c r="N3588" t="s">
        <v>3913</v>
      </c>
      <c r="O3588">
        <v>141.40626789999999</v>
      </c>
      <c r="P3588" t="s">
        <v>27</v>
      </c>
      <c r="R3588">
        <v>0</v>
      </c>
      <c r="S3588">
        <v>71</v>
      </c>
    </row>
    <row r="3589" spans="1:20" hidden="1">
      <c r="A3589" t="s">
        <v>20</v>
      </c>
      <c r="B3589" t="s">
        <v>2366</v>
      </c>
      <c r="C3589">
        <v>2</v>
      </c>
      <c r="D3589">
        <v>82</v>
      </c>
      <c r="E3589" t="s">
        <v>3896</v>
      </c>
      <c r="F3589" t="s">
        <v>23</v>
      </c>
      <c r="G3589" t="s">
        <v>24</v>
      </c>
      <c r="H3589" t="s">
        <v>325</v>
      </c>
      <c r="I3589">
        <v>75</v>
      </c>
      <c r="J3589" s="1">
        <v>43016.169444444444</v>
      </c>
      <c r="L3589">
        <v>-1000</v>
      </c>
      <c r="M3589">
        <v>6400000.0899999999</v>
      </c>
      <c r="N3589" t="s">
        <v>3914</v>
      </c>
      <c r="O3589">
        <v>140.3125177</v>
      </c>
      <c r="P3589" t="s">
        <v>27</v>
      </c>
      <c r="R3589">
        <v>0</v>
      </c>
      <c r="S3589">
        <v>75.4375</v>
      </c>
    </row>
    <row r="3590" spans="1:20" hidden="1">
      <c r="A3590" t="s">
        <v>20</v>
      </c>
      <c r="B3590" t="s">
        <v>2366</v>
      </c>
      <c r="C3590">
        <v>2</v>
      </c>
      <c r="D3590">
        <v>82</v>
      </c>
      <c r="E3590" t="s">
        <v>3896</v>
      </c>
      <c r="F3590" t="s">
        <v>23</v>
      </c>
      <c r="G3590" t="s">
        <v>24</v>
      </c>
      <c r="H3590" t="s">
        <v>325</v>
      </c>
      <c r="I3590">
        <v>80</v>
      </c>
      <c r="J3590" s="1">
        <v>43016.179166666669</v>
      </c>
      <c r="L3590">
        <v>-1000</v>
      </c>
      <c r="M3590">
        <v>6400000.0379999997</v>
      </c>
      <c r="N3590" t="s">
        <v>3915</v>
      </c>
      <c r="O3590">
        <v>132.1875167</v>
      </c>
      <c r="P3590" t="s">
        <v>27</v>
      </c>
      <c r="R3590">
        <v>0</v>
      </c>
      <c r="S3590">
        <v>79.875</v>
      </c>
    </row>
    <row r="3591" spans="1:20" hidden="1">
      <c r="A3591" t="s">
        <v>20</v>
      </c>
      <c r="B3591" t="s">
        <v>2366</v>
      </c>
      <c r="C3591">
        <v>2</v>
      </c>
      <c r="D3591">
        <v>82</v>
      </c>
      <c r="E3591" t="s">
        <v>3896</v>
      </c>
      <c r="F3591" t="s">
        <v>23</v>
      </c>
      <c r="G3591" t="s">
        <v>24</v>
      </c>
      <c r="H3591" t="s">
        <v>325</v>
      </c>
      <c r="I3591">
        <v>85</v>
      </c>
      <c r="J3591" s="1">
        <v>43016.22152777778</v>
      </c>
      <c r="L3591">
        <v>-1000</v>
      </c>
      <c r="M3591">
        <v>6400000.2860000003</v>
      </c>
      <c r="N3591" t="s">
        <v>3916</v>
      </c>
      <c r="O3591">
        <v>170.93752169999999</v>
      </c>
      <c r="P3591" t="s">
        <v>27</v>
      </c>
      <c r="R3591">
        <v>0</v>
      </c>
      <c r="S3591">
        <v>85.1875</v>
      </c>
    </row>
    <row r="3592" spans="1:20" hidden="1">
      <c r="A3592" t="s">
        <v>20</v>
      </c>
      <c r="B3592" t="s">
        <v>2366</v>
      </c>
      <c r="C3592">
        <v>2</v>
      </c>
      <c r="D3592">
        <v>82</v>
      </c>
      <c r="E3592" t="s">
        <v>3896</v>
      </c>
      <c r="F3592" t="s">
        <v>23</v>
      </c>
      <c r="G3592" t="s">
        <v>24</v>
      </c>
      <c r="H3592" t="s">
        <v>325</v>
      </c>
      <c r="I3592">
        <v>88</v>
      </c>
      <c r="J3592" s="1">
        <v>43016.256944444445</v>
      </c>
      <c r="L3592">
        <v>-1000</v>
      </c>
      <c r="M3592">
        <v>6400000.9529999997</v>
      </c>
      <c r="N3592" t="s">
        <v>3917</v>
      </c>
      <c r="O3592">
        <v>275.15628470000001</v>
      </c>
      <c r="P3592" t="s">
        <v>27</v>
      </c>
      <c r="R3592">
        <v>0</v>
      </c>
      <c r="S3592">
        <v>88.375</v>
      </c>
    </row>
    <row r="3593" spans="1:20" hidden="1">
      <c r="A3593" t="s">
        <v>20</v>
      </c>
      <c r="B3593" t="s">
        <v>2366</v>
      </c>
      <c r="C3593">
        <v>2</v>
      </c>
      <c r="D3593">
        <v>83</v>
      </c>
      <c r="E3593" t="s">
        <v>3918</v>
      </c>
      <c r="F3593" t="s">
        <v>23</v>
      </c>
      <c r="G3593" t="s">
        <v>24</v>
      </c>
      <c r="H3593" t="s">
        <v>25</v>
      </c>
      <c r="I3593">
        <v>-43</v>
      </c>
      <c r="J3593" s="1">
        <v>43015.96875</v>
      </c>
      <c r="L3593">
        <v>-1000</v>
      </c>
      <c r="M3593">
        <v>6400002.3499999996</v>
      </c>
      <c r="N3593" t="s">
        <v>3919</v>
      </c>
      <c r="O3593">
        <v>321.71873529999999</v>
      </c>
      <c r="P3593" t="s">
        <v>27</v>
      </c>
      <c r="R3593">
        <v>0</v>
      </c>
      <c r="S3593">
        <v>-42.3125</v>
      </c>
      <c r="T3593" t="s">
        <v>3920</v>
      </c>
    </row>
    <row r="3594" spans="1:20" hidden="1">
      <c r="A3594" t="s">
        <v>20</v>
      </c>
      <c r="B3594" t="s">
        <v>2366</v>
      </c>
      <c r="C3594">
        <v>2</v>
      </c>
      <c r="D3594">
        <v>83</v>
      </c>
      <c r="E3594" t="s">
        <v>3918</v>
      </c>
      <c r="F3594" t="s">
        <v>23</v>
      </c>
      <c r="G3594" t="s">
        <v>24</v>
      </c>
      <c r="H3594" t="s">
        <v>25</v>
      </c>
      <c r="I3594">
        <v>-40</v>
      </c>
      <c r="J3594" s="1">
        <v>43015.979166666664</v>
      </c>
      <c r="L3594">
        <v>-1000</v>
      </c>
      <c r="M3594">
        <v>6400231.0700000003</v>
      </c>
      <c r="N3594" t="s">
        <v>3921</v>
      </c>
      <c r="O3594">
        <v>36059.232739999999</v>
      </c>
      <c r="P3594" t="s">
        <v>27</v>
      </c>
      <c r="R3594">
        <v>0</v>
      </c>
      <c r="S3594">
        <v>-39.625</v>
      </c>
      <c r="T3594" t="s">
        <v>3920</v>
      </c>
    </row>
    <row r="3595" spans="1:20" hidden="1">
      <c r="A3595" t="s">
        <v>20</v>
      </c>
      <c r="B3595" t="s">
        <v>2366</v>
      </c>
      <c r="C3595">
        <v>2</v>
      </c>
      <c r="D3595">
        <v>83</v>
      </c>
      <c r="E3595" t="s">
        <v>3918</v>
      </c>
      <c r="F3595" t="s">
        <v>23</v>
      </c>
      <c r="G3595" t="s">
        <v>24</v>
      </c>
      <c r="H3595" t="s">
        <v>25</v>
      </c>
      <c r="I3595">
        <v>-35</v>
      </c>
      <c r="J3595" s="1">
        <v>43015.990277777775</v>
      </c>
      <c r="L3595">
        <v>-1000</v>
      </c>
      <c r="M3595">
        <v>6400149.5219999999</v>
      </c>
      <c r="N3595" t="s">
        <v>3922</v>
      </c>
      <c r="O3595">
        <v>23317.311440000001</v>
      </c>
      <c r="P3595" t="s">
        <v>27</v>
      </c>
      <c r="R3595">
        <v>0</v>
      </c>
      <c r="S3595">
        <v>-34.5625</v>
      </c>
      <c r="T3595" t="s">
        <v>3920</v>
      </c>
    </row>
    <row r="3596" spans="1:20" hidden="1">
      <c r="A3596" t="s">
        <v>20</v>
      </c>
      <c r="B3596" t="s">
        <v>2366</v>
      </c>
      <c r="C3596">
        <v>2</v>
      </c>
      <c r="D3596">
        <v>83</v>
      </c>
      <c r="E3596" t="s">
        <v>3918</v>
      </c>
      <c r="F3596" t="s">
        <v>23</v>
      </c>
      <c r="G3596" t="s">
        <v>24</v>
      </c>
      <c r="H3596" t="s">
        <v>25</v>
      </c>
      <c r="I3596">
        <v>-30</v>
      </c>
      <c r="J3596" s="1">
        <v>43016.000694444447</v>
      </c>
      <c r="L3596">
        <v>-1000</v>
      </c>
      <c r="M3596">
        <v>6400059.7589999996</v>
      </c>
      <c r="N3596" t="s">
        <v>3923</v>
      </c>
      <c r="O3596">
        <v>9291.7964530000008</v>
      </c>
      <c r="P3596" t="s">
        <v>27</v>
      </c>
      <c r="R3596">
        <v>0</v>
      </c>
      <c r="S3596">
        <v>-29.75</v>
      </c>
      <c r="T3596" t="s">
        <v>3920</v>
      </c>
    </row>
    <row r="3597" spans="1:20" hidden="1">
      <c r="A3597" t="s">
        <v>20</v>
      </c>
      <c r="B3597" t="s">
        <v>2366</v>
      </c>
      <c r="C3597">
        <v>2</v>
      </c>
      <c r="D3597">
        <v>83</v>
      </c>
      <c r="E3597" t="s">
        <v>3918</v>
      </c>
      <c r="F3597" t="s">
        <v>23</v>
      </c>
      <c r="G3597" t="s">
        <v>24</v>
      </c>
      <c r="H3597" t="s">
        <v>25</v>
      </c>
      <c r="I3597">
        <v>-25</v>
      </c>
      <c r="J3597" s="1">
        <v>43016.011111111111</v>
      </c>
      <c r="L3597">
        <v>-1000</v>
      </c>
      <c r="M3597">
        <v>6400051.1699999999</v>
      </c>
      <c r="N3597" t="s">
        <v>3924</v>
      </c>
      <c r="O3597">
        <v>7949.8902639999997</v>
      </c>
      <c r="P3597" t="s">
        <v>27</v>
      </c>
      <c r="R3597">
        <v>0</v>
      </c>
      <c r="S3597">
        <v>-24.5</v>
      </c>
      <c r="T3597" t="s">
        <v>3920</v>
      </c>
    </row>
    <row r="3598" spans="1:20" hidden="1">
      <c r="A3598" t="s">
        <v>20</v>
      </c>
      <c r="B3598" t="s">
        <v>2366</v>
      </c>
      <c r="C3598">
        <v>2</v>
      </c>
      <c r="D3598">
        <v>83</v>
      </c>
      <c r="E3598" t="s">
        <v>3918</v>
      </c>
      <c r="F3598" t="s">
        <v>23</v>
      </c>
      <c r="G3598" t="s">
        <v>24</v>
      </c>
      <c r="H3598" t="s">
        <v>25</v>
      </c>
      <c r="I3598">
        <v>-20</v>
      </c>
      <c r="J3598" s="1">
        <v>43016.022222222222</v>
      </c>
      <c r="L3598">
        <v>-1000</v>
      </c>
      <c r="M3598">
        <v>6400001.3420000002</v>
      </c>
      <c r="N3598" t="s">
        <v>3925</v>
      </c>
      <c r="O3598">
        <v>164.21874249999999</v>
      </c>
      <c r="P3598" t="s">
        <v>27</v>
      </c>
      <c r="R3598">
        <v>0</v>
      </c>
      <c r="S3598">
        <v>-19.5</v>
      </c>
      <c r="T3598" t="s">
        <v>3920</v>
      </c>
    </row>
    <row r="3599" spans="1:20" hidden="1">
      <c r="A3599" t="s">
        <v>20</v>
      </c>
      <c r="B3599" t="s">
        <v>2366</v>
      </c>
      <c r="C3599">
        <v>2</v>
      </c>
      <c r="D3599">
        <v>83</v>
      </c>
      <c r="E3599" t="s">
        <v>3918</v>
      </c>
      <c r="F3599" t="s">
        <v>23</v>
      </c>
      <c r="G3599" t="s">
        <v>24</v>
      </c>
      <c r="H3599" t="s">
        <v>25</v>
      </c>
      <c r="I3599">
        <v>-15</v>
      </c>
      <c r="J3599" s="1">
        <v>43016.033333333333</v>
      </c>
      <c r="L3599">
        <v>-1000</v>
      </c>
      <c r="M3599">
        <v>6400001.7130000005</v>
      </c>
      <c r="N3599" t="s">
        <v>3926</v>
      </c>
      <c r="O3599">
        <v>222.1874899</v>
      </c>
      <c r="P3599" t="s">
        <v>27</v>
      </c>
      <c r="R3599">
        <v>0</v>
      </c>
      <c r="S3599">
        <v>-14.5625</v>
      </c>
      <c r="T3599" t="s">
        <v>3920</v>
      </c>
    </row>
    <row r="3600" spans="1:20" hidden="1">
      <c r="A3600" t="s">
        <v>20</v>
      </c>
      <c r="B3600" t="s">
        <v>2366</v>
      </c>
      <c r="C3600">
        <v>2</v>
      </c>
      <c r="D3600">
        <v>83</v>
      </c>
      <c r="E3600" t="s">
        <v>3918</v>
      </c>
      <c r="F3600" t="s">
        <v>23</v>
      </c>
      <c r="G3600" t="s">
        <v>24</v>
      </c>
      <c r="H3600" t="s">
        <v>25</v>
      </c>
      <c r="I3600">
        <v>-5</v>
      </c>
      <c r="J3600" s="1">
        <v>43016.044444444444</v>
      </c>
      <c r="L3600">
        <v>-1000</v>
      </c>
      <c r="M3600">
        <v>6400000.5300000003</v>
      </c>
      <c r="N3600" t="s">
        <v>3927</v>
      </c>
      <c r="O3600">
        <v>37.343748310000002</v>
      </c>
      <c r="P3600" t="s">
        <v>27</v>
      </c>
      <c r="R3600">
        <v>0</v>
      </c>
      <c r="S3600">
        <v>-4.875</v>
      </c>
      <c r="T3600" t="s">
        <v>3920</v>
      </c>
    </row>
    <row r="3601" spans="1:20" hidden="1">
      <c r="A3601" t="s">
        <v>20</v>
      </c>
      <c r="B3601" t="s">
        <v>2366</v>
      </c>
      <c r="C3601">
        <v>2</v>
      </c>
      <c r="D3601">
        <v>83</v>
      </c>
      <c r="E3601" t="s">
        <v>3918</v>
      </c>
      <c r="F3601" t="s">
        <v>23</v>
      </c>
      <c r="G3601" t="s">
        <v>24</v>
      </c>
      <c r="H3601" t="s">
        <v>25</v>
      </c>
      <c r="I3601">
        <v>5</v>
      </c>
      <c r="J3601" s="1">
        <v>43016.054861111108</v>
      </c>
      <c r="L3601">
        <v>-1000</v>
      </c>
      <c r="M3601">
        <v>6400000.4790000003</v>
      </c>
      <c r="N3601" t="s">
        <v>3928</v>
      </c>
      <c r="O3601">
        <v>29.374998680000001</v>
      </c>
      <c r="P3601" t="s">
        <v>27</v>
      </c>
      <c r="R3601">
        <v>0</v>
      </c>
      <c r="S3601">
        <v>4.9375</v>
      </c>
      <c r="T3601" t="s">
        <v>3920</v>
      </c>
    </row>
    <row r="3602" spans="1:20" hidden="1">
      <c r="A3602" t="s">
        <v>20</v>
      </c>
      <c r="B3602" t="s">
        <v>2366</v>
      </c>
      <c r="C3602">
        <v>2</v>
      </c>
      <c r="D3602">
        <v>83</v>
      </c>
      <c r="E3602" t="s">
        <v>3918</v>
      </c>
      <c r="F3602" t="s">
        <v>23</v>
      </c>
      <c r="G3602" t="s">
        <v>24</v>
      </c>
      <c r="H3602" t="s">
        <v>25</v>
      </c>
      <c r="I3602">
        <v>15</v>
      </c>
      <c r="J3602" s="1">
        <v>43016.06527777778</v>
      </c>
      <c r="L3602">
        <v>-1000</v>
      </c>
      <c r="M3602">
        <v>6400000.6289999997</v>
      </c>
      <c r="N3602" t="s">
        <v>3929</v>
      </c>
      <c r="O3602">
        <v>52.812497520000001</v>
      </c>
      <c r="P3602" t="s">
        <v>27</v>
      </c>
      <c r="R3602">
        <v>0</v>
      </c>
      <c r="S3602">
        <v>14.8125</v>
      </c>
      <c r="T3602" t="s">
        <v>3920</v>
      </c>
    </row>
    <row r="3603" spans="1:20" hidden="1">
      <c r="A3603" t="s">
        <v>20</v>
      </c>
      <c r="B3603" t="s">
        <v>2366</v>
      </c>
      <c r="C3603">
        <v>2</v>
      </c>
      <c r="D3603">
        <v>83</v>
      </c>
      <c r="E3603" t="s">
        <v>3918</v>
      </c>
      <c r="F3603" t="s">
        <v>23</v>
      </c>
      <c r="G3603" t="s">
        <v>24</v>
      </c>
      <c r="H3603" t="s">
        <v>25</v>
      </c>
      <c r="I3603">
        <v>25</v>
      </c>
      <c r="J3603" s="1">
        <v>43016.076388888891</v>
      </c>
      <c r="L3603">
        <v>-1000</v>
      </c>
      <c r="M3603">
        <v>6400000.2910000002</v>
      </c>
      <c r="N3603" t="s">
        <v>3930</v>
      </c>
      <c r="O3603">
        <v>0</v>
      </c>
      <c r="P3603" t="s">
        <v>27</v>
      </c>
      <c r="R3603">
        <v>0</v>
      </c>
      <c r="S3603">
        <v>24.875</v>
      </c>
      <c r="T3603" t="s">
        <v>3920</v>
      </c>
    </row>
    <row r="3604" spans="1:20" hidden="1">
      <c r="A3604" t="s">
        <v>20</v>
      </c>
      <c r="B3604" t="s">
        <v>2366</v>
      </c>
      <c r="C3604">
        <v>2</v>
      </c>
      <c r="D3604">
        <v>83</v>
      </c>
      <c r="E3604" t="s">
        <v>3918</v>
      </c>
      <c r="F3604" t="s">
        <v>23</v>
      </c>
      <c r="G3604" t="s">
        <v>24</v>
      </c>
      <c r="H3604" t="s">
        <v>25</v>
      </c>
      <c r="I3604">
        <v>35</v>
      </c>
      <c r="J3604" s="1">
        <v>43016.086805555555</v>
      </c>
      <c r="L3604">
        <v>-1000</v>
      </c>
      <c r="M3604">
        <v>6399698.6789999995</v>
      </c>
      <c r="N3604" t="s">
        <v>3931</v>
      </c>
      <c r="O3604">
        <v>-47126.950980000001</v>
      </c>
      <c r="P3604" t="s">
        <v>27</v>
      </c>
      <c r="R3604">
        <v>0</v>
      </c>
      <c r="S3604">
        <v>33.4375</v>
      </c>
      <c r="T3604" t="s">
        <v>3920</v>
      </c>
    </row>
    <row r="3605" spans="1:20" hidden="1">
      <c r="A3605" t="s">
        <v>20</v>
      </c>
      <c r="B3605" t="s">
        <v>2366</v>
      </c>
      <c r="C3605">
        <v>2</v>
      </c>
      <c r="D3605">
        <v>83</v>
      </c>
      <c r="E3605" t="s">
        <v>3918</v>
      </c>
      <c r="F3605" t="s">
        <v>23</v>
      </c>
      <c r="G3605" t="s">
        <v>24</v>
      </c>
      <c r="H3605" t="s">
        <v>25</v>
      </c>
      <c r="I3605">
        <v>45</v>
      </c>
      <c r="J3605" s="1">
        <v>43016.097916666666</v>
      </c>
      <c r="L3605">
        <v>-1000</v>
      </c>
      <c r="M3605">
        <v>6400000.0080000004</v>
      </c>
      <c r="N3605" t="s">
        <v>3932</v>
      </c>
      <c r="O3605">
        <v>-44.218747960000002</v>
      </c>
      <c r="P3605" t="s">
        <v>27</v>
      </c>
      <c r="R3605">
        <v>0</v>
      </c>
      <c r="S3605">
        <v>43.6875</v>
      </c>
      <c r="T3605" t="s">
        <v>3920</v>
      </c>
    </row>
    <row r="3606" spans="1:20" hidden="1">
      <c r="A3606" t="s">
        <v>20</v>
      </c>
      <c r="B3606" t="s">
        <v>2366</v>
      </c>
      <c r="C3606">
        <v>2</v>
      </c>
      <c r="D3606">
        <v>83</v>
      </c>
      <c r="E3606" t="s">
        <v>3918</v>
      </c>
      <c r="F3606" t="s">
        <v>23</v>
      </c>
      <c r="G3606" t="s">
        <v>24</v>
      </c>
      <c r="H3606" t="s">
        <v>25</v>
      </c>
      <c r="I3606">
        <v>55</v>
      </c>
      <c r="J3606" s="1">
        <v>43016.10833333333</v>
      </c>
      <c r="L3606">
        <v>-1000</v>
      </c>
      <c r="M3606">
        <v>6400000.1150000002</v>
      </c>
      <c r="N3606" t="s">
        <v>3933</v>
      </c>
      <c r="O3606">
        <v>-27.49999875</v>
      </c>
      <c r="P3606" t="s">
        <v>27</v>
      </c>
      <c r="R3606">
        <v>0</v>
      </c>
      <c r="S3606">
        <v>53.75</v>
      </c>
      <c r="T3606" t="s">
        <v>3920</v>
      </c>
    </row>
    <row r="3607" spans="1:20" hidden="1">
      <c r="A3607" t="s">
        <v>20</v>
      </c>
      <c r="B3607" t="s">
        <v>2366</v>
      </c>
      <c r="C3607">
        <v>2</v>
      </c>
      <c r="D3607">
        <v>83</v>
      </c>
      <c r="E3607" t="s">
        <v>3918</v>
      </c>
      <c r="F3607" t="s">
        <v>23</v>
      </c>
      <c r="G3607" t="s">
        <v>24</v>
      </c>
      <c r="H3607" t="s">
        <v>25</v>
      </c>
      <c r="I3607">
        <v>60</v>
      </c>
      <c r="J3607" s="1">
        <v>43016.140277777777</v>
      </c>
      <c r="L3607">
        <v>-1000</v>
      </c>
      <c r="M3607">
        <v>6400000.0889999997</v>
      </c>
      <c r="N3607" t="s">
        <v>3934</v>
      </c>
      <c r="O3607">
        <v>-31.562498649999998</v>
      </c>
      <c r="P3607" t="s">
        <v>27</v>
      </c>
      <c r="R3607">
        <v>0</v>
      </c>
      <c r="S3607">
        <v>62.5625</v>
      </c>
      <c r="T3607" t="s">
        <v>3920</v>
      </c>
    </row>
    <row r="3608" spans="1:20" hidden="1">
      <c r="A3608" t="s">
        <v>20</v>
      </c>
      <c r="B3608" t="s">
        <v>2366</v>
      </c>
      <c r="C3608">
        <v>2</v>
      </c>
      <c r="D3608">
        <v>83</v>
      </c>
      <c r="E3608" t="s">
        <v>3918</v>
      </c>
      <c r="F3608" t="s">
        <v>23</v>
      </c>
      <c r="G3608" t="s">
        <v>24</v>
      </c>
      <c r="H3608" t="s">
        <v>25</v>
      </c>
      <c r="I3608">
        <v>65</v>
      </c>
      <c r="J3608" s="1">
        <v>43016.15</v>
      </c>
      <c r="L3608">
        <v>-1000</v>
      </c>
      <c r="M3608">
        <v>6400000.1409999998</v>
      </c>
      <c r="N3608" t="s">
        <v>3935</v>
      </c>
      <c r="O3608">
        <v>-23.437498990000002</v>
      </c>
      <c r="P3608" t="s">
        <v>27</v>
      </c>
      <c r="R3608">
        <v>0</v>
      </c>
      <c r="S3608">
        <v>66.9375</v>
      </c>
      <c r="T3608" t="s">
        <v>3920</v>
      </c>
    </row>
    <row r="3609" spans="1:20" hidden="1">
      <c r="A3609" t="s">
        <v>20</v>
      </c>
      <c r="B3609" t="s">
        <v>2366</v>
      </c>
      <c r="C3609">
        <v>2</v>
      </c>
      <c r="D3609">
        <v>83</v>
      </c>
      <c r="E3609" t="s">
        <v>3918</v>
      </c>
      <c r="F3609" t="s">
        <v>23</v>
      </c>
      <c r="G3609" t="s">
        <v>24</v>
      </c>
      <c r="H3609" t="s">
        <v>25</v>
      </c>
      <c r="I3609">
        <v>70</v>
      </c>
      <c r="J3609" s="1">
        <v>43016.159722222219</v>
      </c>
      <c r="L3609">
        <v>-1000</v>
      </c>
      <c r="M3609">
        <v>6400000.0240000002</v>
      </c>
      <c r="N3609" t="s">
        <v>3936</v>
      </c>
      <c r="O3609">
        <v>-41.718748099999999</v>
      </c>
      <c r="P3609" t="s">
        <v>27</v>
      </c>
      <c r="R3609">
        <v>0</v>
      </c>
      <c r="S3609">
        <v>71.5</v>
      </c>
      <c r="T3609" t="s">
        <v>3920</v>
      </c>
    </row>
    <row r="3610" spans="1:20" hidden="1">
      <c r="A3610" t="s">
        <v>20</v>
      </c>
      <c r="B3610" t="s">
        <v>2366</v>
      </c>
      <c r="C3610">
        <v>2</v>
      </c>
      <c r="D3610">
        <v>83</v>
      </c>
      <c r="E3610" t="s">
        <v>3918</v>
      </c>
      <c r="F3610" t="s">
        <v>23</v>
      </c>
      <c r="G3610" t="s">
        <v>24</v>
      </c>
      <c r="H3610" t="s">
        <v>25</v>
      </c>
      <c r="I3610">
        <v>75</v>
      </c>
      <c r="J3610" s="1">
        <v>43016.169444444444</v>
      </c>
      <c r="L3610">
        <v>-1000</v>
      </c>
      <c r="M3610">
        <v>6399999.6409999998</v>
      </c>
      <c r="N3610" t="s">
        <v>3937</v>
      </c>
      <c r="O3610">
        <v>-101.5624954</v>
      </c>
      <c r="P3610" t="s">
        <v>27</v>
      </c>
      <c r="R3610">
        <v>0</v>
      </c>
      <c r="S3610">
        <v>76</v>
      </c>
      <c r="T3610" t="s">
        <v>3920</v>
      </c>
    </row>
    <row r="3611" spans="1:20" hidden="1">
      <c r="A3611" t="s">
        <v>20</v>
      </c>
      <c r="B3611" t="s">
        <v>2366</v>
      </c>
      <c r="C3611">
        <v>2</v>
      </c>
      <c r="D3611">
        <v>83</v>
      </c>
      <c r="E3611" t="s">
        <v>3918</v>
      </c>
      <c r="F3611" t="s">
        <v>23</v>
      </c>
      <c r="G3611" t="s">
        <v>24</v>
      </c>
      <c r="H3611" t="s">
        <v>25</v>
      </c>
      <c r="I3611">
        <v>80</v>
      </c>
      <c r="J3611" s="1">
        <v>43016.179166666669</v>
      </c>
      <c r="L3611">
        <v>-1000</v>
      </c>
      <c r="M3611">
        <v>6399999.0300000003</v>
      </c>
      <c r="N3611" t="s">
        <v>3938</v>
      </c>
      <c r="O3611">
        <v>-197.03124099999999</v>
      </c>
      <c r="P3611" t="s">
        <v>27</v>
      </c>
      <c r="R3611">
        <v>0</v>
      </c>
      <c r="S3611">
        <v>80.5</v>
      </c>
      <c r="T3611" t="s">
        <v>3920</v>
      </c>
    </row>
    <row r="3612" spans="1:20" hidden="1">
      <c r="A3612" t="s">
        <v>20</v>
      </c>
      <c r="B3612" t="s">
        <v>2366</v>
      </c>
      <c r="C3612">
        <v>2</v>
      </c>
      <c r="D3612">
        <v>83</v>
      </c>
      <c r="E3612" t="s">
        <v>3918</v>
      </c>
      <c r="F3612" t="s">
        <v>23</v>
      </c>
      <c r="G3612" t="s">
        <v>24</v>
      </c>
      <c r="H3612" t="s">
        <v>25</v>
      </c>
      <c r="I3612">
        <v>85</v>
      </c>
      <c r="J3612" s="1">
        <v>43016.22152777778</v>
      </c>
      <c r="L3612">
        <v>-1000</v>
      </c>
      <c r="M3612">
        <v>6399147.517</v>
      </c>
      <c r="N3612" t="s">
        <v>3939</v>
      </c>
      <c r="O3612">
        <v>-133245.8689</v>
      </c>
      <c r="P3612" t="s">
        <v>27</v>
      </c>
      <c r="R3612">
        <v>0</v>
      </c>
      <c r="S3612">
        <v>85.8125</v>
      </c>
      <c r="T3612" t="s">
        <v>3920</v>
      </c>
    </row>
    <row r="3613" spans="1:20" hidden="1">
      <c r="A3613" t="s">
        <v>20</v>
      </c>
      <c r="B3613" t="s">
        <v>2366</v>
      </c>
      <c r="C3613">
        <v>2</v>
      </c>
      <c r="D3613">
        <v>83</v>
      </c>
      <c r="E3613" t="s">
        <v>3918</v>
      </c>
      <c r="F3613" t="s">
        <v>23</v>
      </c>
      <c r="G3613" t="s">
        <v>24</v>
      </c>
      <c r="H3613" t="s">
        <v>25</v>
      </c>
      <c r="I3613">
        <v>88</v>
      </c>
      <c r="J3613" s="1">
        <v>43016.256944444445</v>
      </c>
      <c r="L3613">
        <v>-1000</v>
      </c>
      <c r="M3613">
        <v>6400000.04</v>
      </c>
      <c r="N3613" t="s">
        <v>3940</v>
      </c>
      <c r="O3613">
        <v>-39.218748239999996</v>
      </c>
      <c r="P3613" t="s">
        <v>27</v>
      </c>
      <c r="R3613">
        <v>0</v>
      </c>
      <c r="S3613">
        <v>88.8125</v>
      </c>
      <c r="T3613" t="s">
        <v>3920</v>
      </c>
    </row>
    <row r="3614" spans="1:20" hidden="1">
      <c r="A3614" t="s">
        <v>20</v>
      </c>
      <c r="B3614" t="s">
        <v>2366</v>
      </c>
      <c r="C3614">
        <v>2</v>
      </c>
      <c r="D3614">
        <v>84</v>
      </c>
      <c r="E3614" t="s">
        <v>3941</v>
      </c>
      <c r="F3614" t="s">
        <v>23</v>
      </c>
      <c r="G3614" t="s">
        <v>24</v>
      </c>
      <c r="H3614" t="s">
        <v>25</v>
      </c>
      <c r="I3614">
        <v>-43</v>
      </c>
      <c r="J3614" s="1">
        <v>43015.96875</v>
      </c>
      <c r="L3614">
        <v>-1000</v>
      </c>
      <c r="M3614">
        <v>6400002.2609999999</v>
      </c>
      <c r="N3614" t="s">
        <v>3942</v>
      </c>
      <c r="O3614">
        <v>324.53124059999999</v>
      </c>
      <c r="P3614" t="s">
        <v>27</v>
      </c>
      <c r="R3614">
        <v>0</v>
      </c>
      <c r="S3614">
        <v>-42.1875</v>
      </c>
      <c r="T3614" t="s">
        <v>3943</v>
      </c>
    </row>
    <row r="3615" spans="1:20" hidden="1">
      <c r="A3615" t="s">
        <v>20</v>
      </c>
      <c r="B3615" t="s">
        <v>2366</v>
      </c>
      <c r="C3615">
        <v>2</v>
      </c>
      <c r="D3615">
        <v>84</v>
      </c>
      <c r="E3615" t="s">
        <v>3941</v>
      </c>
      <c r="F3615" t="s">
        <v>23</v>
      </c>
      <c r="G3615" t="s">
        <v>24</v>
      </c>
      <c r="H3615" t="s">
        <v>25</v>
      </c>
      <c r="I3615">
        <v>-40</v>
      </c>
      <c r="J3615" s="1">
        <v>43015.979166666664</v>
      </c>
      <c r="L3615">
        <v>-1000</v>
      </c>
      <c r="M3615">
        <v>6400002.0159999998</v>
      </c>
      <c r="N3615" t="s">
        <v>3944</v>
      </c>
      <c r="O3615">
        <v>286.24999170000001</v>
      </c>
      <c r="P3615" t="s">
        <v>27</v>
      </c>
      <c r="R3615">
        <v>0</v>
      </c>
      <c r="S3615">
        <v>-39.25</v>
      </c>
      <c r="T3615" t="s">
        <v>3943</v>
      </c>
    </row>
    <row r="3616" spans="1:20" hidden="1">
      <c r="A3616" t="s">
        <v>20</v>
      </c>
      <c r="B3616" t="s">
        <v>2366</v>
      </c>
      <c r="C3616">
        <v>2</v>
      </c>
      <c r="D3616">
        <v>84</v>
      </c>
      <c r="E3616" t="s">
        <v>3941</v>
      </c>
      <c r="F3616" t="s">
        <v>23</v>
      </c>
      <c r="G3616" t="s">
        <v>24</v>
      </c>
      <c r="H3616" t="s">
        <v>25</v>
      </c>
      <c r="I3616">
        <v>-35</v>
      </c>
      <c r="J3616" s="1">
        <v>43015.990277777775</v>
      </c>
      <c r="L3616">
        <v>-1000</v>
      </c>
      <c r="M3616">
        <v>6400000.7139999997</v>
      </c>
      <c r="N3616" t="s">
        <v>3945</v>
      </c>
      <c r="O3616">
        <v>82.81249751</v>
      </c>
      <c r="P3616" t="s">
        <v>27</v>
      </c>
      <c r="R3616">
        <v>0</v>
      </c>
      <c r="S3616">
        <v>-34.1875</v>
      </c>
      <c r="T3616" t="s">
        <v>3943</v>
      </c>
    </row>
    <row r="3617" spans="1:20" hidden="1">
      <c r="A3617" t="s">
        <v>20</v>
      </c>
      <c r="B3617" t="s">
        <v>2366</v>
      </c>
      <c r="C3617">
        <v>2</v>
      </c>
      <c r="D3617">
        <v>84</v>
      </c>
      <c r="E3617" t="s">
        <v>3941</v>
      </c>
      <c r="F3617" t="s">
        <v>23</v>
      </c>
      <c r="G3617" t="s">
        <v>24</v>
      </c>
      <c r="H3617" t="s">
        <v>25</v>
      </c>
      <c r="I3617">
        <v>-30</v>
      </c>
      <c r="J3617" s="1">
        <v>43016.000694444447</v>
      </c>
      <c r="L3617">
        <v>-1000</v>
      </c>
      <c r="M3617">
        <v>6400000.807</v>
      </c>
      <c r="N3617" t="s">
        <v>3946</v>
      </c>
      <c r="O3617">
        <v>97.343747149999999</v>
      </c>
      <c r="P3617" t="s">
        <v>27</v>
      </c>
      <c r="R3617">
        <v>0</v>
      </c>
      <c r="S3617">
        <v>-29.375</v>
      </c>
      <c r="T3617" t="s">
        <v>3943</v>
      </c>
    </row>
    <row r="3618" spans="1:20" hidden="1">
      <c r="A3618" t="s">
        <v>20</v>
      </c>
      <c r="B3618" t="s">
        <v>2366</v>
      </c>
      <c r="C3618">
        <v>2</v>
      </c>
      <c r="D3618">
        <v>84</v>
      </c>
      <c r="E3618" t="s">
        <v>3941</v>
      </c>
      <c r="F3618" t="s">
        <v>23</v>
      </c>
      <c r="G3618" t="s">
        <v>24</v>
      </c>
      <c r="H3618" t="s">
        <v>25</v>
      </c>
      <c r="I3618">
        <v>-25</v>
      </c>
      <c r="J3618" s="1">
        <v>43016.011111111111</v>
      </c>
      <c r="L3618">
        <v>-1000</v>
      </c>
      <c r="M3618">
        <v>6400001.3320000004</v>
      </c>
      <c r="N3618" t="s">
        <v>3947</v>
      </c>
      <c r="O3618">
        <v>179.3749948</v>
      </c>
      <c r="P3618" t="s">
        <v>27</v>
      </c>
      <c r="R3618">
        <v>0</v>
      </c>
      <c r="S3618">
        <v>-24.3125</v>
      </c>
      <c r="T3618" t="s">
        <v>3943</v>
      </c>
    </row>
    <row r="3619" spans="1:20" hidden="1">
      <c r="A3619" t="s">
        <v>20</v>
      </c>
      <c r="B3619" t="s">
        <v>2366</v>
      </c>
      <c r="C3619">
        <v>2</v>
      </c>
      <c r="D3619">
        <v>84</v>
      </c>
      <c r="E3619" t="s">
        <v>3941</v>
      </c>
      <c r="F3619" t="s">
        <v>23</v>
      </c>
      <c r="G3619" t="s">
        <v>24</v>
      </c>
      <c r="H3619" t="s">
        <v>25</v>
      </c>
      <c r="I3619">
        <v>-20</v>
      </c>
      <c r="J3619" s="1">
        <v>43016.022222222222</v>
      </c>
      <c r="L3619">
        <v>-1000</v>
      </c>
      <c r="M3619">
        <v>6400001.4369999999</v>
      </c>
      <c r="N3619" t="s">
        <v>3948</v>
      </c>
      <c r="O3619">
        <v>195.7812443</v>
      </c>
      <c r="P3619" t="s">
        <v>27</v>
      </c>
      <c r="R3619">
        <v>0</v>
      </c>
      <c r="S3619">
        <v>-19.3125</v>
      </c>
      <c r="T3619" t="s">
        <v>3943</v>
      </c>
    </row>
    <row r="3620" spans="1:20" hidden="1">
      <c r="A3620" t="s">
        <v>20</v>
      </c>
      <c r="B3620" t="s">
        <v>2366</v>
      </c>
      <c r="C3620">
        <v>2</v>
      </c>
      <c r="D3620">
        <v>84</v>
      </c>
      <c r="E3620" t="s">
        <v>3941</v>
      </c>
      <c r="F3620" t="s">
        <v>23</v>
      </c>
      <c r="G3620" t="s">
        <v>24</v>
      </c>
      <c r="H3620" t="s">
        <v>25</v>
      </c>
      <c r="I3620">
        <v>-15</v>
      </c>
      <c r="J3620" s="1">
        <v>43016.033333333333</v>
      </c>
      <c r="L3620">
        <v>-1000</v>
      </c>
      <c r="M3620">
        <v>6400001.3260000004</v>
      </c>
      <c r="N3620" t="s">
        <v>3949</v>
      </c>
      <c r="O3620">
        <v>178.43749489999999</v>
      </c>
      <c r="P3620" t="s">
        <v>27</v>
      </c>
      <c r="R3620">
        <v>0</v>
      </c>
      <c r="S3620">
        <v>-14.1875</v>
      </c>
      <c r="T3620" t="s">
        <v>3943</v>
      </c>
    </row>
    <row r="3621" spans="1:20" hidden="1">
      <c r="A3621" t="s">
        <v>20</v>
      </c>
      <c r="B3621" t="s">
        <v>2366</v>
      </c>
      <c r="C3621">
        <v>2</v>
      </c>
      <c r="D3621">
        <v>84</v>
      </c>
      <c r="E3621" t="s">
        <v>3941</v>
      </c>
      <c r="F3621" t="s">
        <v>23</v>
      </c>
      <c r="G3621" t="s">
        <v>24</v>
      </c>
      <c r="H3621" t="s">
        <v>25</v>
      </c>
      <c r="I3621">
        <v>-5</v>
      </c>
      <c r="J3621" s="1">
        <v>43016.044444444444</v>
      </c>
      <c r="L3621">
        <v>-1000</v>
      </c>
      <c r="M3621">
        <v>6400000.983</v>
      </c>
      <c r="N3621" t="s">
        <v>3950</v>
      </c>
      <c r="O3621">
        <v>124.8437464</v>
      </c>
      <c r="P3621" t="s">
        <v>27</v>
      </c>
      <c r="R3621">
        <v>0</v>
      </c>
      <c r="S3621">
        <v>-4.5</v>
      </c>
      <c r="T3621" t="s">
        <v>3943</v>
      </c>
    </row>
    <row r="3622" spans="1:20" hidden="1">
      <c r="A3622" t="s">
        <v>20</v>
      </c>
      <c r="B3622" t="s">
        <v>2366</v>
      </c>
      <c r="C3622">
        <v>2</v>
      </c>
      <c r="D3622">
        <v>84</v>
      </c>
      <c r="E3622" t="s">
        <v>3941</v>
      </c>
      <c r="F3622" t="s">
        <v>23</v>
      </c>
      <c r="G3622" t="s">
        <v>24</v>
      </c>
      <c r="H3622" t="s">
        <v>25</v>
      </c>
      <c r="I3622">
        <v>5</v>
      </c>
      <c r="J3622" s="1">
        <v>43016.054861111108</v>
      </c>
      <c r="L3622">
        <v>-1000</v>
      </c>
      <c r="M3622">
        <v>6400000.7300000004</v>
      </c>
      <c r="N3622" t="s">
        <v>3951</v>
      </c>
      <c r="O3622">
        <v>85.312497559999997</v>
      </c>
      <c r="P3622" t="s">
        <v>27</v>
      </c>
      <c r="R3622">
        <v>0</v>
      </c>
      <c r="S3622">
        <v>5.3125</v>
      </c>
      <c r="T3622" t="s">
        <v>3943</v>
      </c>
    </row>
    <row r="3623" spans="1:20" hidden="1">
      <c r="A3623" t="s">
        <v>20</v>
      </c>
      <c r="B3623" t="s">
        <v>2366</v>
      </c>
      <c r="C3623">
        <v>2</v>
      </c>
      <c r="D3623">
        <v>84</v>
      </c>
      <c r="E3623" t="s">
        <v>3941</v>
      </c>
      <c r="F3623" t="s">
        <v>23</v>
      </c>
      <c r="G3623" t="s">
        <v>24</v>
      </c>
      <c r="H3623" t="s">
        <v>25</v>
      </c>
      <c r="I3623">
        <v>15</v>
      </c>
      <c r="J3623" s="1">
        <v>43016.06527777778</v>
      </c>
      <c r="L3623">
        <v>-1000</v>
      </c>
      <c r="M3623">
        <v>6400000.7379999999</v>
      </c>
      <c r="N3623" t="s">
        <v>3952</v>
      </c>
      <c r="O3623">
        <v>86.562497440000001</v>
      </c>
      <c r="P3623" t="s">
        <v>27</v>
      </c>
      <c r="R3623">
        <v>0</v>
      </c>
      <c r="S3623">
        <v>15.125</v>
      </c>
      <c r="T3623" t="s">
        <v>3943</v>
      </c>
    </row>
    <row r="3624" spans="1:20" hidden="1">
      <c r="A3624" t="s">
        <v>20</v>
      </c>
      <c r="B3624" t="s">
        <v>2366</v>
      </c>
      <c r="C3624">
        <v>2</v>
      </c>
      <c r="D3624">
        <v>84</v>
      </c>
      <c r="E3624" t="s">
        <v>3941</v>
      </c>
      <c r="F3624" t="s">
        <v>23</v>
      </c>
      <c r="G3624" t="s">
        <v>24</v>
      </c>
      <c r="H3624" t="s">
        <v>25</v>
      </c>
      <c r="I3624">
        <v>25</v>
      </c>
      <c r="J3624" s="1">
        <v>43016.076388888891</v>
      </c>
      <c r="L3624">
        <v>-1000</v>
      </c>
      <c r="M3624">
        <v>6400000.1840000004</v>
      </c>
      <c r="N3624" t="s">
        <v>3953</v>
      </c>
      <c r="O3624">
        <v>0</v>
      </c>
      <c r="P3624" t="s">
        <v>27</v>
      </c>
      <c r="R3624">
        <v>0</v>
      </c>
      <c r="S3624">
        <v>25</v>
      </c>
      <c r="T3624" t="s">
        <v>3943</v>
      </c>
    </row>
    <row r="3625" spans="1:20" hidden="1">
      <c r="A3625" t="s">
        <v>20</v>
      </c>
      <c r="B3625" t="s">
        <v>2366</v>
      </c>
      <c r="C3625">
        <v>2</v>
      </c>
      <c r="D3625">
        <v>84</v>
      </c>
      <c r="E3625" t="s">
        <v>3941</v>
      </c>
      <c r="F3625" t="s">
        <v>23</v>
      </c>
      <c r="G3625" t="s">
        <v>24</v>
      </c>
      <c r="H3625" t="s">
        <v>25</v>
      </c>
      <c r="I3625">
        <v>35</v>
      </c>
      <c r="J3625" s="1">
        <v>43016.086805555555</v>
      </c>
      <c r="L3625">
        <v>-1000</v>
      </c>
      <c r="M3625">
        <v>6399999.8899999997</v>
      </c>
      <c r="N3625" t="s">
        <v>3954</v>
      </c>
      <c r="O3625">
        <v>-45.937498789999999</v>
      </c>
      <c r="P3625" t="s">
        <v>27</v>
      </c>
      <c r="R3625">
        <v>0</v>
      </c>
      <c r="S3625">
        <v>33.5</v>
      </c>
      <c r="T3625" t="s">
        <v>3943</v>
      </c>
    </row>
    <row r="3626" spans="1:20" hidden="1">
      <c r="A3626" t="s">
        <v>20</v>
      </c>
      <c r="B3626" t="s">
        <v>2366</v>
      </c>
      <c r="C3626">
        <v>2</v>
      </c>
      <c r="D3626">
        <v>84</v>
      </c>
      <c r="E3626" t="s">
        <v>3941</v>
      </c>
      <c r="F3626" t="s">
        <v>23</v>
      </c>
      <c r="G3626" t="s">
        <v>24</v>
      </c>
      <c r="H3626" t="s">
        <v>25</v>
      </c>
      <c r="I3626">
        <v>45</v>
      </c>
      <c r="J3626" s="1">
        <v>43016.097916666666</v>
      </c>
      <c r="L3626">
        <v>-1000</v>
      </c>
      <c r="M3626">
        <v>6399999.8470000001</v>
      </c>
      <c r="N3626" t="s">
        <v>3955</v>
      </c>
      <c r="O3626">
        <v>-52.656248529999999</v>
      </c>
      <c r="P3626" t="s">
        <v>27</v>
      </c>
      <c r="R3626">
        <v>0</v>
      </c>
      <c r="S3626">
        <v>43.625</v>
      </c>
      <c r="T3626" t="s">
        <v>3943</v>
      </c>
    </row>
    <row r="3627" spans="1:20" hidden="1">
      <c r="A3627" t="s">
        <v>20</v>
      </c>
      <c r="B3627" t="s">
        <v>2366</v>
      </c>
      <c r="C3627">
        <v>2</v>
      </c>
      <c r="D3627">
        <v>84</v>
      </c>
      <c r="E3627" t="s">
        <v>3941</v>
      </c>
      <c r="F3627" t="s">
        <v>23</v>
      </c>
      <c r="G3627" t="s">
        <v>24</v>
      </c>
      <c r="H3627" t="s">
        <v>25</v>
      </c>
      <c r="I3627">
        <v>55</v>
      </c>
      <c r="J3627" s="1">
        <v>43016.10833333333</v>
      </c>
      <c r="L3627">
        <v>-1000</v>
      </c>
      <c r="M3627">
        <v>6400000.1900000004</v>
      </c>
      <c r="N3627" t="s">
        <v>3956</v>
      </c>
      <c r="O3627">
        <v>0.93749998099999998</v>
      </c>
      <c r="P3627" t="s">
        <v>27</v>
      </c>
      <c r="R3627">
        <v>0</v>
      </c>
      <c r="S3627">
        <v>53.9375</v>
      </c>
      <c r="T3627" t="s">
        <v>3943</v>
      </c>
    </row>
    <row r="3628" spans="1:20" hidden="1">
      <c r="A3628" t="s">
        <v>20</v>
      </c>
      <c r="B3628" t="s">
        <v>2366</v>
      </c>
      <c r="C3628">
        <v>2</v>
      </c>
      <c r="D3628">
        <v>84</v>
      </c>
      <c r="E3628" t="s">
        <v>3941</v>
      </c>
      <c r="F3628" t="s">
        <v>23</v>
      </c>
      <c r="G3628" t="s">
        <v>24</v>
      </c>
      <c r="H3628" t="s">
        <v>25</v>
      </c>
      <c r="I3628">
        <v>60</v>
      </c>
      <c r="J3628" s="1">
        <v>43016.140277777777</v>
      </c>
      <c r="L3628">
        <v>-1000</v>
      </c>
      <c r="M3628">
        <v>6400000.6890000002</v>
      </c>
      <c r="N3628" t="s">
        <v>3957</v>
      </c>
      <c r="O3628">
        <v>78.906247710000002</v>
      </c>
      <c r="P3628" t="s">
        <v>27</v>
      </c>
      <c r="R3628">
        <v>0</v>
      </c>
      <c r="S3628">
        <v>61.9375</v>
      </c>
      <c r="T3628" t="s">
        <v>3943</v>
      </c>
    </row>
    <row r="3629" spans="1:20" hidden="1">
      <c r="A3629" t="s">
        <v>20</v>
      </c>
      <c r="B3629" t="s">
        <v>2366</v>
      </c>
      <c r="C3629">
        <v>2</v>
      </c>
      <c r="D3629">
        <v>84</v>
      </c>
      <c r="E3629" t="s">
        <v>3941</v>
      </c>
      <c r="F3629" t="s">
        <v>23</v>
      </c>
      <c r="G3629" t="s">
        <v>24</v>
      </c>
      <c r="H3629" t="s">
        <v>25</v>
      </c>
      <c r="I3629">
        <v>65</v>
      </c>
      <c r="J3629" s="1">
        <v>43016.15</v>
      </c>
      <c r="L3629">
        <v>-1000</v>
      </c>
      <c r="M3629">
        <v>6400001.1270000003</v>
      </c>
      <c r="N3629" t="s">
        <v>3958</v>
      </c>
      <c r="O3629">
        <v>147.34374579999999</v>
      </c>
      <c r="P3629" t="s">
        <v>27</v>
      </c>
      <c r="R3629">
        <v>0</v>
      </c>
      <c r="S3629">
        <v>66.6875</v>
      </c>
      <c r="T3629" t="s">
        <v>3943</v>
      </c>
    </row>
    <row r="3630" spans="1:20" hidden="1">
      <c r="A3630" t="s">
        <v>20</v>
      </c>
      <c r="B3630" t="s">
        <v>2366</v>
      </c>
      <c r="C3630">
        <v>2</v>
      </c>
      <c r="D3630">
        <v>84</v>
      </c>
      <c r="E3630" t="s">
        <v>3941</v>
      </c>
      <c r="F3630" t="s">
        <v>23</v>
      </c>
      <c r="G3630" t="s">
        <v>24</v>
      </c>
      <c r="H3630" t="s">
        <v>25</v>
      </c>
      <c r="I3630">
        <v>70</v>
      </c>
      <c r="J3630" s="1">
        <v>43016.159722222219</v>
      </c>
      <c r="L3630">
        <v>-1000</v>
      </c>
      <c r="M3630">
        <v>6400001.5539999995</v>
      </c>
      <c r="N3630" t="s">
        <v>3959</v>
      </c>
      <c r="O3630">
        <v>214.0624937</v>
      </c>
      <c r="P3630" t="s">
        <v>27</v>
      </c>
      <c r="R3630">
        <v>0</v>
      </c>
      <c r="S3630">
        <v>71.1875</v>
      </c>
      <c r="T3630" t="s">
        <v>3943</v>
      </c>
    </row>
    <row r="3631" spans="1:20" hidden="1">
      <c r="A3631" t="s">
        <v>20</v>
      </c>
      <c r="B3631" t="s">
        <v>2366</v>
      </c>
      <c r="C3631">
        <v>2</v>
      </c>
      <c r="D3631">
        <v>84</v>
      </c>
      <c r="E3631" t="s">
        <v>3941</v>
      </c>
      <c r="F3631" t="s">
        <v>23</v>
      </c>
      <c r="G3631" t="s">
        <v>24</v>
      </c>
      <c r="H3631" t="s">
        <v>25</v>
      </c>
      <c r="I3631">
        <v>75</v>
      </c>
      <c r="J3631" s="1">
        <v>43016.169444444444</v>
      </c>
      <c r="L3631">
        <v>-1000</v>
      </c>
      <c r="M3631">
        <v>6400001.7189999996</v>
      </c>
      <c r="N3631" t="s">
        <v>3960</v>
      </c>
      <c r="O3631">
        <v>239.84374299999999</v>
      </c>
      <c r="P3631" t="s">
        <v>27</v>
      </c>
      <c r="R3631">
        <v>0</v>
      </c>
      <c r="S3631">
        <v>75.75</v>
      </c>
      <c r="T3631" t="s">
        <v>3943</v>
      </c>
    </row>
    <row r="3632" spans="1:20" hidden="1">
      <c r="A3632" t="s">
        <v>20</v>
      </c>
      <c r="B3632" t="s">
        <v>2366</v>
      </c>
      <c r="C3632">
        <v>2</v>
      </c>
      <c r="D3632">
        <v>84</v>
      </c>
      <c r="E3632" t="s">
        <v>3941</v>
      </c>
      <c r="F3632" t="s">
        <v>23</v>
      </c>
      <c r="G3632" t="s">
        <v>24</v>
      </c>
      <c r="H3632" t="s">
        <v>25</v>
      </c>
      <c r="I3632">
        <v>80</v>
      </c>
      <c r="J3632" s="1">
        <v>43016.179166666669</v>
      </c>
      <c r="L3632">
        <v>-1000</v>
      </c>
      <c r="M3632">
        <v>6400001.5410000002</v>
      </c>
      <c r="N3632" t="s">
        <v>3961</v>
      </c>
      <c r="O3632">
        <v>212.03124389999999</v>
      </c>
      <c r="P3632" t="s">
        <v>27</v>
      </c>
      <c r="R3632">
        <v>0</v>
      </c>
      <c r="S3632">
        <v>80.1875</v>
      </c>
      <c r="T3632" t="s">
        <v>3943</v>
      </c>
    </row>
    <row r="3633" spans="1:20" hidden="1">
      <c r="A3633" t="s">
        <v>20</v>
      </c>
      <c r="B3633" t="s">
        <v>2366</v>
      </c>
      <c r="C3633">
        <v>2</v>
      </c>
      <c r="D3633">
        <v>84</v>
      </c>
      <c r="E3633" t="s">
        <v>3941</v>
      </c>
      <c r="F3633" t="s">
        <v>23</v>
      </c>
      <c r="G3633" t="s">
        <v>24</v>
      </c>
      <c r="H3633" t="s">
        <v>25</v>
      </c>
      <c r="I3633">
        <v>85</v>
      </c>
      <c r="J3633" s="1">
        <v>43016.22152777778</v>
      </c>
      <c r="L3633">
        <v>-1000</v>
      </c>
      <c r="M3633">
        <v>6400001.4189999998</v>
      </c>
      <c r="N3633" t="s">
        <v>3962</v>
      </c>
      <c r="O3633">
        <v>192.96874439999999</v>
      </c>
      <c r="P3633" t="s">
        <v>27</v>
      </c>
      <c r="R3633">
        <v>0</v>
      </c>
      <c r="S3633">
        <v>85.25</v>
      </c>
      <c r="T3633" t="s">
        <v>3943</v>
      </c>
    </row>
    <row r="3634" spans="1:20" hidden="1">
      <c r="A3634" t="s">
        <v>20</v>
      </c>
      <c r="B3634" t="s">
        <v>2366</v>
      </c>
      <c r="C3634">
        <v>2</v>
      </c>
      <c r="D3634">
        <v>84</v>
      </c>
      <c r="E3634" t="s">
        <v>3941</v>
      </c>
      <c r="F3634" t="s">
        <v>23</v>
      </c>
      <c r="G3634" t="s">
        <v>24</v>
      </c>
      <c r="H3634" t="s">
        <v>25</v>
      </c>
      <c r="I3634">
        <v>88</v>
      </c>
      <c r="J3634" s="1">
        <v>43016.256944444445</v>
      </c>
      <c r="L3634">
        <v>-1000</v>
      </c>
      <c r="M3634">
        <v>6400002.0810000002</v>
      </c>
      <c r="N3634" t="s">
        <v>3963</v>
      </c>
      <c r="O3634">
        <v>296.40624150000002</v>
      </c>
      <c r="P3634" t="s">
        <v>27</v>
      </c>
      <c r="R3634">
        <v>0</v>
      </c>
      <c r="S3634">
        <v>88.125</v>
      </c>
      <c r="T3634" t="s">
        <v>3943</v>
      </c>
    </row>
    <row r="3635" spans="1:20" hidden="1">
      <c r="A3635" t="s">
        <v>20</v>
      </c>
      <c r="B3635" t="s">
        <v>2366</v>
      </c>
      <c r="C3635">
        <v>2</v>
      </c>
      <c r="D3635">
        <v>85</v>
      </c>
      <c r="E3635" t="s">
        <v>3964</v>
      </c>
      <c r="F3635" t="s">
        <v>23</v>
      </c>
      <c r="G3635" t="s">
        <v>24</v>
      </c>
      <c r="H3635" t="s">
        <v>325</v>
      </c>
      <c r="I3635">
        <v>-43</v>
      </c>
      <c r="J3635" s="1">
        <v>43015.96875</v>
      </c>
      <c r="L3635">
        <v>-1000</v>
      </c>
      <c r="M3635">
        <v>6400000.9330000002</v>
      </c>
      <c r="N3635" t="s">
        <v>3965</v>
      </c>
      <c r="O3635">
        <v>155.4687515</v>
      </c>
      <c r="P3635" t="s">
        <v>27</v>
      </c>
      <c r="R3635">
        <v>0</v>
      </c>
      <c r="S3635">
        <v>-42.3125</v>
      </c>
    </row>
    <row r="3636" spans="1:20" hidden="1">
      <c r="A3636" t="s">
        <v>20</v>
      </c>
      <c r="B3636" t="s">
        <v>2366</v>
      </c>
      <c r="C3636">
        <v>2</v>
      </c>
      <c r="D3636">
        <v>85</v>
      </c>
      <c r="E3636" t="s">
        <v>3964</v>
      </c>
      <c r="F3636" t="s">
        <v>23</v>
      </c>
      <c r="G3636" t="s">
        <v>24</v>
      </c>
      <c r="H3636" t="s">
        <v>325</v>
      </c>
      <c r="I3636">
        <v>-40</v>
      </c>
      <c r="J3636" s="1">
        <v>43015.979166666664</v>
      </c>
      <c r="L3636">
        <v>-1000</v>
      </c>
      <c r="M3636">
        <v>6400001.5539999995</v>
      </c>
      <c r="N3636" t="s">
        <v>3966</v>
      </c>
      <c r="O3636">
        <v>252.5000024</v>
      </c>
      <c r="P3636" t="s">
        <v>27</v>
      </c>
      <c r="R3636">
        <v>0</v>
      </c>
      <c r="S3636">
        <v>-39.3125</v>
      </c>
    </row>
    <row r="3637" spans="1:20" hidden="1">
      <c r="A3637" t="s">
        <v>20</v>
      </c>
      <c r="B3637" t="s">
        <v>2366</v>
      </c>
      <c r="C3637">
        <v>2</v>
      </c>
      <c r="D3637">
        <v>85</v>
      </c>
      <c r="E3637" t="s">
        <v>3964</v>
      </c>
      <c r="F3637" t="s">
        <v>23</v>
      </c>
      <c r="G3637" t="s">
        <v>24</v>
      </c>
      <c r="H3637" t="s">
        <v>325</v>
      </c>
      <c r="I3637">
        <v>-35</v>
      </c>
      <c r="J3637" s="1">
        <v>43015.990277777775</v>
      </c>
      <c r="L3637">
        <v>-1000</v>
      </c>
      <c r="M3637">
        <v>6400000.6679999996</v>
      </c>
      <c r="N3637" t="s">
        <v>3967</v>
      </c>
      <c r="O3637">
        <v>114.062501</v>
      </c>
      <c r="P3637" t="s">
        <v>27</v>
      </c>
      <c r="R3637">
        <v>0</v>
      </c>
      <c r="S3637">
        <v>-34.3125</v>
      </c>
    </row>
    <row r="3638" spans="1:20" hidden="1">
      <c r="A3638" t="s">
        <v>20</v>
      </c>
      <c r="B3638" t="s">
        <v>2366</v>
      </c>
      <c r="C3638">
        <v>2</v>
      </c>
      <c r="D3638">
        <v>85</v>
      </c>
      <c r="E3638" t="s">
        <v>3964</v>
      </c>
      <c r="F3638" t="s">
        <v>23</v>
      </c>
      <c r="G3638" t="s">
        <v>24</v>
      </c>
      <c r="H3638" t="s">
        <v>325</v>
      </c>
      <c r="I3638">
        <v>-30</v>
      </c>
      <c r="J3638" s="1">
        <v>43016.000694444447</v>
      </c>
      <c r="L3638">
        <v>-1000</v>
      </c>
      <c r="M3638">
        <v>6400000.9469999997</v>
      </c>
      <c r="N3638" t="s">
        <v>3968</v>
      </c>
      <c r="O3638">
        <v>157.6562515</v>
      </c>
      <c r="P3638" t="s">
        <v>27</v>
      </c>
      <c r="R3638">
        <v>0</v>
      </c>
      <c r="S3638">
        <v>-29.375</v>
      </c>
    </row>
    <row r="3639" spans="1:20" hidden="1">
      <c r="A3639" t="s">
        <v>20</v>
      </c>
      <c r="B3639" t="s">
        <v>2366</v>
      </c>
      <c r="C3639">
        <v>2</v>
      </c>
      <c r="D3639">
        <v>85</v>
      </c>
      <c r="E3639" t="s">
        <v>3964</v>
      </c>
      <c r="F3639" t="s">
        <v>23</v>
      </c>
      <c r="G3639" t="s">
        <v>24</v>
      </c>
      <c r="H3639" t="s">
        <v>325</v>
      </c>
      <c r="I3639">
        <v>-25</v>
      </c>
      <c r="J3639" s="1">
        <v>43016.011111111111</v>
      </c>
      <c r="L3639">
        <v>-1000</v>
      </c>
      <c r="M3639">
        <v>6400001.6310000001</v>
      </c>
      <c r="N3639" t="s">
        <v>3969</v>
      </c>
      <c r="O3639">
        <v>264.53125260000002</v>
      </c>
      <c r="P3639" t="s">
        <v>27</v>
      </c>
      <c r="R3639">
        <v>0</v>
      </c>
      <c r="S3639">
        <v>-24.375</v>
      </c>
    </row>
    <row r="3640" spans="1:20" hidden="1">
      <c r="A3640" t="s">
        <v>20</v>
      </c>
      <c r="B3640" t="s">
        <v>2366</v>
      </c>
      <c r="C3640">
        <v>2</v>
      </c>
      <c r="D3640">
        <v>85</v>
      </c>
      <c r="E3640" t="s">
        <v>3964</v>
      </c>
      <c r="F3640" t="s">
        <v>23</v>
      </c>
      <c r="G3640" t="s">
        <v>24</v>
      </c>
      <c r="H3640" t="s">
        <v>325</v>
      </c>
      <c r="I3640">
        <v>-20</v>
      </c>
      <c r="J3640" s="1">
        <v>43016.022222222222</v>
      </c>
      <c r="L3640">
        <v>-1000</v>
      </c>
      <c r="M3640">
        <v>6400001.852</v>
      </c>
      <c r="N3640" t="s">
        <v>3970</v>
      </c>
      <c r="O3640">
        <v>299.06250290000003</v>
      </c>
      <c r="P3640" t="s">
        <v>27</v>
      </c>
      <c r="R3640">
        <v>0</v>
      </c>
      <c r="S3640">
        <v>-19.3125</v>
      </c>
    </row>
    <row r="3641" spans="1:20" hidden="1">
      <c r="A3641" t="s">
        <v>20</v>
      </c>
      <c r="B3641" t="s">
        <v>2366</v>
      </c>
      <c r="C3641">
        <v>2</v>
      </c>
      <c r="D3641">
        <v>85</v>
      </c>
      <c r="E3641" t="s">
        <v>3964</v>
      </c>
      <c r="F3641" t="s">
        <v>23</v>
      </c>
      <c r="G3641" t="s">
        <v>24</v>
      </c>
      <c r="H3641" t="s">
        <v>325</v>
      </c>
      <c r="I3641">
        <v>-15</v>
      </c>
      <c r="J3641" s="1">
        <v>43016.033333333333</v>
      </c>
      <c r="L3641">
        <v>-1000</v>
      </c>
      <c r="M3641">
        <v>6400001.7769999998</v>
      </c>
      <c r="N3641" t="s">
        <v>3971</v>
      </c>
      <c r="O3641">
        <v>287.34375269999998</v>
      </c>
      <c r="P3641" t="s">
        <v>27</v>
      </c>
      <c r="R3641">
        <v>0</v>
      </c>
      <c r="S3641">
        <v>-14.25</v>
      </c>
    </row>
    <row r="3642" spans="1:20" hidden="1">
      <c r="A3642" t="s">
        <v>20</v>
      </c>
      <c r="B3642" t="s">
        <v>2366</v>
      </c>
      <c r="C3642">
        <v>2</v>
      </c>
      <c r="D3642">
        <v>85</v>
      </c>
      <c r="E3642" t="s">
        <v>3964</v>
      </c>
      <c r="F3642" t="s">
        <v>23</v>
      </c>
      <c r="G3642" t="s">
        <v>24</v>
      </c>
      <c r="H3642" t="s">
        <v>325</v>
      </c>
      <c r="I3642">
        <v>-5</v>
      </c>
      <c r="J3642" s="1">
        <v>43016.044444444444</v>
      </c>
      <c r="L3642">
        <v>-1000</v>
      </c>
      <c r="M3642">
        <v>6400001.2429999998</v>
      </c>
      <c r="N3642" t="s">
        <v>3972</v>
      </c>
      <c r="O3642">
        <v>203.9062519</v>
      </c>
      <c r="P3642" t="s">
        <v>27</v>
      </c>
      <c r="R3642">
        <v>0</v>
      </c>
      <c r="S3642">
        <v>-4.125</v>
      </c>
    </row>
    <row r="3643" spans="1:20" hidden="1">
      <c r="A3643" t="s">
        <v>20</v>
      </c>
      <c r="B3643" t="s">
        <v>2366</v>
      </c>
      <c r="C3643">
        <v>2</v>
      </c>
      <c r="D3643">
        <v>85</v>
      </c>
      <c r="E3643" t="s">
        <v>3964</v>
      </c>
      <c r="F3643" t="s">
        <v>23</v>
      </c>
      <c r="G3643" t="s">
        <v>24</v>
      </c>
      <c r="H3643" t="s">
        <v>325</v>
      </c>
      <c r="I3643">
        <v>5</v>
      </c>
      <c r="J3643" s="1">
        <v>43016.054861111108</v>
      </c>
      <c r="L3643">
        <v>-1000</v>
      </c>
      <c r="M3643">
        <v>6400000.6359999999</v>
      </c>
      <c r="N3643" t="s">
        <v>3973</v>
      </c>
      <c r="O3643">
        <v>109.062501</v>
      </c>
      <c r="P3643" t="s">
        <v>27</v>
      </c>
      <c r="R3643">
        <v>0</v>
      </c>
      <c r="S3643">
        <v>5.8125</v>
      </c>
    </row>
    <row r="3644" spans="1:20" hidden="1">
      <c r="A3644" t="s">
        <v>20</v>
      </c>
      <c r="B3644" t="s">
        <v>2366</v>
      </c>
      <c r="C3644">
        <v>2</v>
      </c>
      <c r="D3644">
        <v>85</v>
      </c>
      <c r="E3644" t="s">
        <v>3964</v>
      </c>
      <c r="F3644" t="s">
        <v>23</v>
      </c>
      <c r="G3644" t="s">
        <v>24</v>
      </c>
      <c r="H3644" t="s">
        <v>325</v>
      </c>
      <c r="I3644">
        <v>15</v>
      </c>
      <c r="J3644" s="1">
        <v>43016.06527777778</v>
      </c>
      <c r="L3644">
        <v>-1000</v>
      </c>
      <c r="M3644">
        <v>6400000.4220000003</v>
      </c>
      <c r="N3644" t="s">
        <v>3974</v>
      </c>
      <c r="O3644">
        <v>75.625000760000006</v>
      </c>
      <c r="P3644" t="s">
        <v>27</v>
      </c>
      <c r="R3644">
        <v>0</v>
      </c>
      <c r="S3644">
        <v>15.8125</v>
      </c>
    </row>
    <row r="3645" spans="1:20" hidden="1">
      <c r="A3645" t="s">
        <v>20</v>
      </c>
      <c r="B3645" t="s">
        <v>2366</v>
      </c>
      <c r="C3645">
        <v>2</v>
      </c>
      <c r="D3645">
        <v>85</v>
      </c>
      <c r="E3645" t="s">
        <v>3964</v>
      </c>
      <c r="F3645" t="s">
        <v>23</v>
      </c>
      <c r="G3645" t="s">
        <v>24</v>
      </c>
      <c r="H3645" t="s">
        <v>325</v>
      </c>
      <c r="I3645">
        <v>25</v>
      </c>
      <c r="J3645" s="1">
        <v>43016.076388888891</v>
      </c>
      <c r="L3645">
        <v>-1000</v>
      </c>
      <c r="M3645">
        <v>6399999.9380000001</v>
      </c>
      <c r="N3645" t="s">
        <v>3975</v>
      </c>
      <c r="O3645">
        <v>0</v>
      </c>
      <c r="P3645" t="s">
        <v>27</v>
      </c>
      <c r="R3645">
        <v>0</v>
      </c>
      <c r="S3645">
        <v>25.875</v>
      </c>
    </row>
    <row r="3646" spans="1:20" hidden="1">
      <c r="A3646" t="s">
        <v>20</v>
      </c>
      <c r="B3646" t="s">
        <v>2366</v>
      </c>
      <c r="C3646">
        <v>2</v>
      </c>
      <c r="D3646">
        <v>85</v>
      </c>
      <c r="E3646" t="s">
        <v>3964</v>
      </c>
      <c r="F3646" t="s">
        <v>23</v>
      </c>
      <c r="G3646" t="s">
        <v>24</v>
      </c>
      <c r="H3646" t="s">
        <v>325</v>
      </c>
      <c r="I3646">
        <v>35</v>
      </c>
      <c r="J3646" s="1">
        <v>43016.086805555555</v>
      </c>
      <c r="L3646">
        <v>-1000</v>
      </c>
      <c r="M3646">
        <v>6399999.8739999998</v>
      </c>
      <c r="N3646" t="s">
        <v>3976</v>
      </c>
      <c r="O3646">
        <v>-10.000000139999999</v>
      </c>
      <c r="P3646" t="s">
        <v>27</v>
      </c>
      <c r="R3646">
        <v>0</v>
      </c>
      <c r="S3646">
        <v>34.3125</v>
      </c>
    </row>
    <row r="3647" spans="1:20" hidden="1">
      <c r="A3647" t="s">
        <v>20</v>
      </c>
      <c r="B3647" t="s">
        <v>2366</v>
      </c>
      <c r="C3647">
        <v>2</v>
      </c>
      <c r="D3647">
        <v>85</v>
      </c>
      <c r="E3647" t="s">
        <v>3964</v>
      </c>
      <c r="F3647" t="s">
        <v>23</v>
      </c>
      <c r="G3647" t="s">
        <v>24</v>
      </c>
      <c r="H3647" t="s">
        <v>325</v>
      </c>
      <c r="I3647">
        <v>45</v>
      </c>
      <c r="J3647" s="1">
        <v>43016.097916666666</v>
      </c>
      <c r="L3647">
        <v>-1000</v>
      </c>
      <c r="M3647">
        <v>6400000.0880000005</v>
      </c>
      <c r="N3647" t="s">
        <v>3977</v>
      </c>
      <c r="O3647">
        <v>23.437500289999999</v>
      </c>
      <c r="P3647" t="s">
        <v>27</v>
      </c>
      <c r="R3647">
        <v>0</v>
      </c>
      <c r="S3647">
        <v>44.5625</v>
      </c>
    </row>
    <row r="3648" spans="1:20" hidden="1">
      <c r="A3648" t="s">
        <v>20</v>
      </c>
      <c r="B3648" t="s">
        <v>2366</v>
      </c>
      <c r="C3648">
        <v>2</v>
      </c>
      <c r="D3648">
        <v>85</v>
      </c>
      <c r="E3648" t="s">
        <v>3964</v>
      </c>
      <c r="F3648" t="s">
        <v>23</v>
      </c>
      <c r="G3648" t="s">
        <v>24</v>
      </c>
      <c r="H3648" t="s">
        <v>325</v>
      </c>
      <c r="I3648">
        <v>55</v>
      </c>
      <c r="J3648" s="1">
        <v>43016.10833333333</v>
      </c>
      <c r="L3648">
        <v>-1000</v>
      </c>
      <c r="M3648">
        <v>6400000.5159999998</v>
      </c>
      <c r="N3648" t="s">
        <v>3978</v>
      </c>
      <c r="O3648">
        <v>90.312500839999998</v>
      </c>
      <c r="P3648" t="s">
        <v>27</v>
      </c>
      <c r="R3648">
        <v>0</v>
      </c>
      <c r="S3648">
        <v>55.0625</v>
      </c>
    </row>
    <row r="3649" spans="1:20" hidden="1">
      <c r="A3649" t="s">
        <v>20</v>
      </c>
      <c r="B3649" t="s">
        <v>2366</v>
      </c>
      <c r="C3649">
        <v>2</v>
      </c>
      <c r="D3649">
        <v>85</v>
      </c>
      <c r="E3649" t="s">
        <v>3964</v>
      </c>
      <c r="F3649" t="s">
        <v>23</v>
      </c>
      <c r="G3649" t="s">
        <v>24</v>
      </c>
      <c r="H3649" t="s">
        <v>325</v>
      </c>
      <c r="I3649">
        <v>60</v>
      </c>
      <c r="J3649" s="1">
        <v>43016.140277777777</v>
      </c>
      <c r="L3649">
        <v>-1000</v>
      </c>
      <c r="M3649">
        <v>6400000.9139999999</v>
      </c>
      <c r="N3649" t="s">
        <v>3979</v>
      </c>
      <c r="O3649">
        <v>152.5000014</v>
      </c>
      <c r="P3649" t="s">
        <v>27</v>
      </c>
      <c r="R3649">
        <v>0</v>
      </c>
      <c r="S3649">
        <v>61.6875</v>
      </c>
    </row>
    <row r="3650" spans="1:20" hidden="1">
      <c r="A3650" t="s">
        <v>20</v>
      </c>
      <c r="B3650" t="s">
        <v>2366</v>
      </c>
      <c r="C3650">
        <v>2</v>
      </c>
      <c r="D3650">
        <v>85</v>
      </c>
      <c r="E3650" t="s">
        <v>3964</v>
      </c>
      <c r="F3650" t="s">
        <v>23</v>
      </c>
      <c r="G3650" t="s">
        <v>24</v>
      </c>
      <c r="H3650" t="s">
        <v>325</v>
      </c>
      <c r="I3650">
        <v>65</v>
      </c>
      <c r="J3650" s="1">
        <v>43016.15</v>
      </c>
      <c r="L3650">
        <v>-1000</v>
      </c>
      <c r="M3650">
        <v>6400001.2120000003</v>
      </c>
      <c r="N3650" t="s">
        <v>3980</v>
      </c>
      <c r="O3650">
        <v>199.06250199999999</v>
      </c>
      <c r="P3650" t="s">
        <v>27</v>
      </c>
      <c r="R3650">
        <v>0</v>
      </c>
      <c r="S3650">
        <v>66.8125</v>
      </c>
    </row>
    <row r="3651" spans="1:20" hidden="1">
      <c r="A3651" t="s">
        <v>20</v>
      </c>
      <c r="B3651" t="s">
        <v>2366</v>
      </c>
      <c r="C3651">
        <v>2</v>
      </c>
      <c r="D3651">
        <v>85</v>
      </c>
      <c r="E3651" t="s">
        <v>3964</v>
      </c>
      <c r="F3651" t="s">
        <v>23</v>
      </c>
      <c r="G3651" t="s">
        <v>24</v>
      </c>
      <c r="H3651" t="s">
        <v>325</v>
      </c>
      <c r="I3651">
        <v>70</v>
      </c>
      <c r="J3651" s="1">
        <v>43016.159722222219</v>
      </c>
      <c r="L3651">
        <v>-1000</v>
      </c>
      <c r="M3651">
        <v>6400001.4309999999</v>
      </c>
      <c r="N3651" t="s">
        <v>3981</v>
      </c>
      <c r="O3651">
        <v>233.28125220000001</v>
      </c>
      <c r="P3651" t="s">
        <v>27</v>
      </c>
      <c r="R3651">
        <v>0</v>
      </c>
      <c r="S3651">
        <v>71.4375</v>
      </c>
    </row>
    <row r="3652" spans="1:20" hidden="1">
      <c r="A3652" t="s">
        <v>20</v>
      </c>
      <c r="B3652" t="s">
        <v>2366</v>
      </c>
      <c r="C3652">
        <v>2</v>
      </c>
      <c r="D3652">
        <v>85</v>
      </c>
      <c r="E3652" t="s">
        <v>3964</v>
      </c>
      <c r="F3652" t="s">
        <v>23</v>
      </c>
      <c r="G3652" t="s">
        <v>24</v>
      </c>
      <c r="H3652" t="s">
        <v>325</v>
      </c>
      <c r="I3652">
        <v>75</v>
      </c>
      <c r="J3652" s="1">
        <v>43016.169444444444</v>
      </c>
      <c r="L3652">
        <v>-1000</v>
      </c>
      <c r="M3652">
        <v>6400001.5089999996</v>
      </c>
      <c r="N3652" t="s">
        <v>3982</v>
      </c>
      <c r="O3652">
        <v>245.46875230000001</v>
      </c>
      <c r="P3652" t="s">
        <v>27</v>
      </c>
      <c r="R3652">
        <v>0</v>
      </c>
      <c r="S3652">
        <v>75.9375</v>
      </c>
    </row>
    <row r="3653" spans="1:20" hidden="1">
      <c r="A3653" t="s">
        <v>20</v>
      </c>
      <c r="B3653" t="s">
        <v>2366</v>
      </c>
      <c r="C3653">
        <v>2</v>
      </c>
      <c r="D3653">
        <v>85</v>
      </c>
      <c r="E3653" t="s">
        <v>3964</v>
      </c>
      <c r="F3653" t="s">
        <v>23</v>
      </c>
      <c r="G3653" t="s">
        <v>24</v>
      </c>
      <c r="H3653" t="s">
        <v>325</v>
      </c>
      <c r="I3653">
        <v>80</v>
      </c>
      <c r="J3653" s="1">
        <v>43016.179861111108</v>
      </c>
      <c r="L3653">
        <v>-1000</v>
      </c>
      <c r="M3653">
        <v>6400001.3449999997</v>
      </c>
      <c r="N3653" t="s">
        <v>3983</v>
      </c>
      <c r="O3653">
        <v>219.84375209999999</v>
      </c>
      <c r="P3653" t="s">
        <v>27</v>
      </c>
      <c r="R3653">
        <v>0</v>
      </c>
      <c r="S3653">
        <v>80.4375</v>
      </c>
    </row>
    <row r="3654" spans="1:20" hidden="1">
      <c r="A3654" t="s">
        <v>20</v>
      </c>
      <c r="B3654" t="s">
        <v>2366</v>
      </c>
      <c r="C3654">
        <v>2</v>
      </c>
      <c r="D3654">
        <v>85</v>
      </c>
      <c r="E3654" t="s">
        <v>3964</v>
      </c>
      <c r="F3654" t="s">
        <v>23</v>
      </c>
      <c r="G3654" t="s">
        <v>24</v>
      </c>
      <c r="H3654" t="s">
        <v>325</v>
      </c>
      <c r="I3654">
        <v>85</v>
      </c>
      <c r="J3654" s="1">
        <v>43016.22152777778</v>
      </c>
      <c r="L3654">
        <v>-1000</v>
      </c>
      <c r="M3654">
        <v>6400001.2560000001</v>
      </c>
      <c r="N3654" t="s">
        <v>3984</v>
      </c>
      <c r="O3654">
        <v>205.93750199999999</v>
      </c>
      <c r="P3654" t="s">
        <v>27</v>
      </c>
      <c r="R3654">
        <v>0</v>
      </c>
      <c r="S3654">
        <v>85.5</v>
      </c>
    </row>
    <row r="3655" spans="1:20" hidden="1">
      <c r="A3655" t="s">
        <v>20</v>
      </c>
      <c r="B3655" t="s">
        <v>2366</v>
      </c>
      <c r="C3655">
        <v>2</v>
      </c>
      <c r="D3655">
        <v>85</v>
      </c>
      <c r="E3655" t="s">
        <v>3964</v>
      </c>
      <c r="F3655" t="s">
        <v>23</v>
      </c>
      <c r="G3655" t="s">
        <v>24</v>
      </c>
      <c r="H3655" t="s">
        <v>325</v>
      </c>
      <c r="I3655">
        <v>88</v>
      </c>
      <c r="J3655" s="1">
        <v>43016.256944444445</v>
      </c>
      <c r="L3655">
        <v>-1000</v>
      </c>
      <c r="M3655">
        <v>6400001.591</v>
      </c>
      <c r="N3655" t="s">
        <v>3985</v>
      </c>
      <c r="O3655">
        <v>258.28125249999999</v>
      </c>
      <c r="P3655" t="s">
        <v>27</v>
      </c>
      <c r="R3655">
        <v>0</v>
      </c>
      <c r="S3655">
        <v>88.125</v>
      </c>
    </row>
    <row r="3656" spans="1:20" hidden="1">
      <c r="A3656" t="s">
        <v>20</v>
      </c>
      <c r="B3656" t="s">
        <v>2366</v>
      </c>
      <c r="C3656">
        <v>2</v>
      </c>
      <c r="D3656">
        <v>86</v>
      </c>
      <c r="E3656" t="s">
        <v>3986</v>
      </c>
      <c r="F3656" t="s">
        <v>23</v>
      </c>
      <c r="G3656" t="s">
        <v>24</v>
      </c>
      <c r="H3656" t="s">
        <v>25</v>
      </c>
      <c r="I3656">
        <v>-43</v>
      </c>
      <c r="J3656" s="1">
        <v>43015.96875</v>
      </c>
      <c r="L3656">
        <v>-1000</v>
      </c>
      <c r="M3656">
        <v>6400777.0949999997</v>
      </c>
      <c r="N3656" t="s">
        <v>3987</v>
      </c>
      <c r="O3656">
        <v>121273.71649999999</v>
      </c>
      <c r="P3656" t="s">
        <v>27</v>
      </c>
      <c r="R3656">
        <v>0</v>
      </c>
      <c r="S3656">
        <v>-42</v>
      </c>
      <c r="T3656" t="s">
        <v>3988</v>
      </c>
    </row>
    <row r="3657" spans="1:20" hidden="1">
      <c r="A3657" t="s">
        <v>20</v>
      </c>
      <c r="B3657" t="s">
        <v>2366</v>
      </c>
      <c r="C3657">
        <v>2</v>
      </c>
      <c r="D3657">
        <v>86</v>
      </c>
      <c r="E3657" t="s">
        <v>3986</v>
      </c>
      <c r="F3657" t="s">
        <v>23</v>
      </c>
      <c r="G3657" t="s">
        <v>24</v>
      </c>
      <c r="H3657" t="s">
        <v>25</v>
      </c>
      <c r="I3657">
        <v>-40</v>
      </c>
      <c r="J3657" s="1">
        <v>43015.979166666664</v>
      </c>
      <c r="L3657">
        <v>-1000</v>
      </c>
      <c r="M3657">
        <v>6399999.2010000004</v>
      </c>
      <c r="N3657" t="s">
        <v>3989</v>
      </c>
      <c r="O3657">
        <v>-272.1874598</v>
      </c>
      <c r="P3657" t="s">
        <v>27</v>
      </c>
      <c r="R3657">
        <v>0</v>
      </c>
      <c r="S3657">
        <v>-39.125</v>
      </c>
      <c r="T3657" t="s">
        <v>3988</v>
      </c>
    </row>
    <row r="3658" spans="1:20" hidden="1">
      <c r="A3658" t="s">
        <v>20</v>
      </c>
      <c r="B3658" t="s">
        <v>2366</v>
      </c>
      <c r="C3658">
        <v>2</v>
      </c>
      <c r="D3658">
        <v>86</v>
      </c>
      <c r="E3658" t="s">
        <v>3986</v>
      </c>
      <c r="F3658" t="s">
        <v>23</v>
      </c>
      <c r="G3658" t="s">
        <v>24</v>
      </c>
      <c r="H3658" t="s">
        <v>25</v>
      </c>
      <c r="I3658">
        <v>-35</v>
      </c>
      <c r="J3658" s="1">
        <v>43015.990277777775</v>
      </c>
      <c r="L3658">
        <v>-1000</v>
      </c>
      <c r="M3658">
        <v>6400001.1880000001</v>
      </c>
      <c r="N3658" t="s">
        <v>3990</v>
      </c>
      <c r="O3658">
        <v>38.281244379999997</v>
      </c>
      <c r="P3658" t="s">
        <v>27</v>
      </c>
      <c r="R3658">
        <v>0</v>
      </c>
      <c r="S3658">
        <v>-34.0625</v>
      </c>
      <c r="T3658" t="s">
        <v>3988</v>
      </c>
    </row>
    <row r="3659" spans="1:20" hidden="1">
      <c r="A3659" t="s">
        <v>20</v>
      </c>
      <c r="B3659" t="s">
        <v>2366</v>
      </c>
      <c r="C3659">
        <v>2</v>
      </c>
      <c r="D3659">
        <v>86</v>
      </c>
      <c r="E3659" t="s">
        <v>3986</v>
      </c>
      <c r="F3659" t="s">
        <v>23</v>
      </c>
      <c r="G3659" t="s">
        <v>24</v>
      </c>
      <c r="H3659" t="s">
        <v>25</v>
      </c>
      <c r="I3659">
        <v>-30</v>
      </c>
      <c r="J3659" s="1">
        <v>43016.000694444447</v>
      </c>
      <c r="L3659">
        <v>-1000</v>
      </c>
      <c r="M3659">
        <v>6400000.432</v>
      </c>
      <c r="N3659" t="s">
        <v>3991</v>
      </c>
      <c r="O3659">
        <v>-79.84373823</v>
      </c>
      <c r="P3659" t="s">
        <v>27</v>
      </c>
      <c r="R3659">
        <v>0</v>
      </c>
      <c r="S3659">
        <v>-29.3125</v>
      </c>
      <c r="T3659" t="s">
        <v>3988</v>
      </c>
    </row>
    <row r="3660" spans="1:20" hidden="1">
      <c r="A3660" t="s">
        <v>20</v>
      </c>
      <c r="B3660" t="s">
        <v>2366</v>
      </c>
      <c r="C3660">
        <v>2</v>
      </c>
      <c r="D3660">
        <v>86</v>
      </c>
      <c r="E3660" t="s">
        <v>3986</v>
      </c>
      <c r="F3660" t="s">
        <v>23</v>
      </c>
      <c r="G3660" t="s">
        <v>24</v>
      </c>
      <c r="H3660" t="s">
        <v>25</v>
      </c>
      <c r="I3660">
        <v>-25</v>
      </c>
      <c r="J3660" s="1">
        <v>43016.011805555558</v>
      </c>
      <c r="L3660">
        <v>-1000</v>
      </c>
      <c r="M3660">
        <v>6400001.6140000001</v>
      </c>
      <c r="N3660" t="s">
        <v>3992</v>
      </c>
      <c r="O3660">
        <v>104.8437346</v>
      </c>
      <c r="P3660" t="s">
        <v>27</v>
      </c>
      <c r="R3660">
        <v>0</v>
      </c>
      <c r="S3660">
        <v>-24.125</v>
      </c>
      <c r="T3660" t="s">
        <v>3988</v>
      </c>
    </row>
    <row r="3661" spans="1:20" hidden="1">
      <c r="A3661" t="s">
        <v>20</v>
      </c>
      <c r="B3661" t="s">
        <v>2366</v>
      </c>
      <c r="C3661">
        <v>2</v>
      </c>
      <c r="D3661">
        <v>86</v>
      </c>
      <c r="E3661" t="s">
        <v>3986</v>
      </c>
      <c r="F3661" t="s">
        <v>23</v>
      </c>
      <c r="G3661" t="s">
        <v>24</v>
      </c>
      <c r="H3661" t="s">
        <v>25</v>
      </c>
      <c r="I3661">
        <v>-20</v>
      </c>
      <c r="J3661" s="1">
        <v>43016.022222222222</v>
      </c>
      <c r="L3661">
        <v>-1000</v>
      </c>
      <c r="M3661">
        <v>6400001.7759999996</v>
      </c>
      <c r="N3661" t="s">
        <v>3993</v>
      </c>
      <c r="O3661">
        <v>130.1562308</v>
      </c>
      <c r="P3661" t="s">
        <v>27</v>
      </c>
      <c r="R3661">
        <v>0</v>
      </c>
      <c r="S3661">
        <v>-19.0625</v>
      </c>
      <c r="T3661" t="s">
        <v>3988</v>
      </c>
    </row>
    <row r="3662" spans="1:20" hidden="1">
      <c r="A3662" t="s">
        <v>20</v>
      </c>
      <c r="B3662" t="s">
        <v>2366</v>
      </c>
      <c r="C3662">
        <v>2</v>
      </c>
      <c r="D3662">
        <v>86</v>
      </c>
      <c r="E3662" t="s">
        <v>3986</v>
      </c>
      <c r="F3662" t="s">
        <v>23</v>
      </c>
      <c r="G3662" t="s">
        <v>24</v>
      </c>
      <c r="H3662" t="s">
        <v>25</v>
      </c>
      <c r="I3662">
        <v>-15</v>
      </c>
      <c r="J3662" s="1">
        <v>43016.033333333333</v>
      </c>
      <c r="L3662">
        <v>-1000</v>
      </c>
      <c r="M3662">
        <v>6400001.7889999999</v>
      </c>
      <c r="N3662" t="s">
        <v>3994</v>
      </c>
      <c r="O3662">
        <v>132.18748049999999</v>
      </c>
      <c r="P3662" t="s">
        <v>27</v>
      </c>
      <c r="R3662">
        <v>0</v>
      </c>
      <c r="S3662">
        <v>-14.0625</v>
      </c>
      <c r="T3662" t="s">
        <v>3988</v>
      </c>
    </row>
    <row r="3663" spans="1:20" hidden="1">
      <c r="A3663" t="s">
        <v>20</v>
      </c>
      <c r="B3663" t="s">
        <v>2366</v>
      </c>
      <c r="C3663">
        <v>2</v>
      </c>
      <c r="D3663">
        <v>86</v>
      </c>
      <c r="E3663" t="s">
        <v>3986</v>
      </c>
      <c r="F3663" t="s">
        <v>23</v>
      </c>
      <c r="G3663" t="s">
        <v>24</v>
      </c>
      <c r="H3663" t="s">
        <v>25</v>
      </c>
      <c r="I3663">
        <v>-5</v>
      </c>
      <c r="J3663" s="1">
        <v>43016.044444444444</v>
      </c>
      <c r="L3663">
        <v>-1000</v>
      </c>
      <c r="M3663">
        <v>6399999.4029999999</v>
      </c>
      <c r="N3663" t="s">
        <v>3995</v>
      </c>
      <c r="O3663">
        <v>-240.6249646</v>
      </c>
      <c r="P3663" t="s">
        <v>27</v>
      </c>
      <c r="R3663">
        <v>0</v>
      </c>
      <c r="S3663">
        <v>-4.125</v>
      </c>
      <c r="T3663" t="s">
        <v>3988</v>
      </c>
    </row>
    <row r="3664" spans="1:20" hidden="1">
      <c r="A3664" t="s">
        <v>20</v>
      </c>
      <c r="B3664" t="s">
        <v>2366</v>
      </c>
      <c r="C3664">
        <v>2</v>
      </c>
      <c r="D3664">
        <v>86</v>
      </c>
      <c r="E3664" t="s">
        <v>3986</v>
      </c>
      <c r="F3664" t="s">
        <v>23</v>
      </c>
      <c r="G3664" t="s">
        <v>24</v>
      </c>
      <c r="H3664" t="s">
        <v>25</v>
      </c>
      <c r="I3664">
        <v>5</v>
      </c>
      <c r="J3664" s="1">
        <v>43016.054861111108</v>
      </c>
      <c r="L3664">
        <v>-1000</v>
      </c>
      <c r="M3664">
        <v>6400002.2560000001</v>
      </c>
      <c r="N3664" t="s">
        <v>3996</v>
      </c>
      <c r="O3664">
        <v>205.1562198</v>
      </c>
      <c r="P3664" t="s">
        <v>27</v>
      </c>
      <c r="R3664">
        <v>0</v>
      </c>
      <c r="S3664">
        <v>5.75</v>
      </c>
      <c r="T3664" t="s">
        <v>3988</v>
      </c>
    </row>
    <row r="3665" spans="1:20" hidden="1">
      <c r="A3665" t="s">
        <v>20</v>
      </c>
      <c r="B3665" t="s">
        <v>2366</v>
      </c>
      <c r="C3665">
        <v>2</v>
      </c>
      <c r="D3665">
        <v>86</v>
      </c>
      <c r="E3665" t="s">
        <v>3986</v>
      </c>
      <c r="F3665" t="s">
        <v>23</v>
      </c>
      <c r="G3665" t="s">
        <v>24</v>
      </c>
      <c r="H3665" t="s">
        <v>25</v>
      </c>
      <c r="I3665">
        <v>15</v>
      </c>
      <c r="J3665" s="1">
        <v>43016.06527777778</v>
      </c>
      <c r="L3665">
        <v>-1000</v>
      </c>
      <c r="M3665">
        <v>6400001.4289999995</v>
      </c>
      <c r="N3665" t="s">
        <v>3997</v>
      </c>
      <c r="O3665">
        <v>75.937488740000006</v>
      </c>
      <c r="P3665" t="s">
        <v>27</v>
      </c>
      <c r="R3665">
        <v>0</v>
      </c>
      <c r="S3665">
        <v>15.8125</v>
      </c>
      <c r="T3665" t="s">
        <v>3988</v>
      </c>
    </row>
    <row r="3666" spans="1:20" hidden="1">
      <c r="A3666" t="s">
        <v>20</v>
      </c>
      <c r="B3666" t="s">
        <v>2366</v>
      </c>
      <c r="C3666">
        <v>2</v>
      </c>
      <c r="D3666">
        <v>86</v>
      </c>
      <c r="E3666" t="s">
        <v>3986</v>
      </c>
      <c r="F3666" t="s">
        <v>23</v>
      </c>
      <c r="G3666" t="s">
        <v>24</v>
      </c>
      <c r="H3666" t="s">
        <v>25</v>
      </c>
      <c r="I3666">
        <v>25</v>
      </c>
      <c r="J3666" s="1">
        <v>43016.076388888891</v>
      </c>
      <c r="L3666">
        <v>-1000</v>
      </c>
      <c r="M3666">
        <v>6400000.943</v>
      </c>
      <c r="N3666" t="s">
        <v>3998</v>
      </c>
      <c r="O3666">
        <v>0</v>
      </c>
      <c r="P3666" t="s">
        <v>27</v>
      </c>
      <c r="R3666">
        <v>0</v>
      </c>
      <c r="S3666">
        <v>25.75</v>
      </c>
      <c r="T3666" t="s">
        <v>3988</v>
      </c>
    </row>
    <row r="3667" spans="1:20" hidden="1">
      <c r="A3667" t="s">
        <v>20</v>
      </c>
      <c r="B3667" t="s">
        <v>2366</v>
      </c>
      <c r="C3667">
        <v>2</v>
      </c>
      <c r="D3667">
        <v>86</v>
      </c>
      <c r="E3667" t="s">
        <v>3986</v>
      </c>
      <c r="F3667" t="s">
        <v>23</v>
      </c>
      <c r="G3667" t="s">
        <v>24</v>
      </c>
      <c r="H3667" t="s">
        <v>25</v>
      </c>
      <c r="I3667">
        <v>35</v>
      </c>
      <c r="J3667" s="1">
        <v>43016.086805555555</v>
      </c>
      <c r="L3667">
        <v>-1000</v>
      </c>
      <c r="M3667">
        <v>6400000.9780000001</v>
      </c>
      <c r="N3667" t="s">
        <v>3999</v>
      </c>
      <c r="O3667">
        <v>5.4687492170000001</v>
      </c>
      <c r="P3667" t="s">
        <v>27</v>
      </c>
      <c r="R3667">
        <v>0</v>
      </c>
      <c r="S3667">
        <v>34.1875</v>
      </c>
      <c r="T3667" t="s">
        <v>3988</v>
      </c>
    </row>
    <row r="3668" spans="1:20" hidden="1">
      <c r="A3668" t="s">
        <v>20</v>
      </c>
      <c r="B3668" t="s">
        <v>2366</v>
      </c>
      <c r="C3668">
        <v>2</v>
      </c>
      <c r="D3668">
        <v>86</v>
      </c>
      <c r="E3668" t="s">
        <v>3986</v>
      </c>
      <c r="F3668" t="s">
        <v>23</v>
      </c>
      <c r="G3668" t="s">
        <v>24</v>
      </c>
      <c r="H3668" t="s">
        <v>25</v>
      </c>
      <c r="I3668">
        <v>45</v>
      </c>
      <c r="J3668" s="1">
        <v>43016.097916666666</v>
      </c>
      <c r="L3668">
        <v>-1000</v>
      </c>
      <c r="M3668">
        <v>6400001.3169999998</v>
      </c>
      <c r="N3668" t="s">
        <v>4000</v>
      </c>
      <c r="O3668">
        <v>58.437491360000003</v>
      </c>
      <c r="P3668" t="s">
        <v>27</v>
      </c>
      <c r="R3668">
        <v>0</v>
      </c>
      <c r="S3668">
        <v>44.375</v>
      </c>
      <c r="T3668" t="s">
        <v>3988</v>
      </c>
    </row>
    <row r="3669" spans="1:20" hidden="1">
      <c r="A3669" t="s">
        <v>20</v>
      </c>
      <c r="B3669" t="s">
        <v>2366</v>
      </c>
      <c r="C3669">
        <v>2</v>
      </c>
      <c r="D3669">
        <v>86</v>
      </c>
      <c r="E3669" t="s">
        <v>3986</v>
      </c>
      <c r="F3669" t="s">
        <v>23</v>
      </c>
      <c r="G3669" t="s">
        <v>24</v>
      </c>
      <c r="H3669" t="s">
        <v>25</v>
      </c>
      <c r="I3669">
        <v>55</v>
      </c>
      <c r="J3669" s="1">
        <v>43016.10833333333</v>
      </c>
      <c r="L3669">
        <v>-1000</v>
      </c>
      <c r="M3669">
        <v>6400001.818</v>
      </c>
      <c r="N3669" t="s">
        <v>4001</v>
      </c>
      <c r="O3669">
        <v>136.7187299</v>
      </c>
      <c r="P3669" t="s">
        <v>27</v>
      </c>
      <c r="R3669">
        <v>0</v>
      </c>
      <c r="S3669">
        <v>54.875</v>
      </c>
      <c r="T3669" t="s">
        <v>3988</v>
      </c>
    </row>
    <row r="3670" spans="1:20" hidden="1">
      <c r="A3670" t="s">
        <v>20</v>
      </c>
      <c r="B3670" t="s">
        <v>2366</v>
      </c>
      <c r="C3670">
        <v>2</v>
      </c>
      <c r="D3670">
        <v>86</v>
      </c>
      <c r="E3670" t="s">
        <v>3986</v>
      </c>
      <c r="F3670" t="s">
        <v>23</v>
      </c>
      <c r="G3670" t="s">
        <v>24</v>
      </c>
      <c r="H3670" t="s">
        <v>25</v>
      </c>
      <c r="I3670">
        <v>60</v>
      </c>
      <c r="J3670" s="1">
        <v>43016.140277777777</v>
      </c>
      <c r="L3670">
        <v>-1000</v>
      </c>
      <c r="M3670">
        <v>6400002.2189999996</v>
      </c>
      <c r="N3670" t="s">
        <v>4002</v>
      </c>
      <c r="O3670">
        <v>199.37497060000001</v>
      </c>
      <c r="P3670" t="s">
        <v>27</v>
      </c>
      <c r="R3670">
        <v>0</v>
      </c>
      <c r="S3670">
        <v>61.6875</v>
      </c>
      <c r="T3670" t="s">
        <v>3988</v>
      </c>
    </row>
    <row r="3671" spans="1:20" hidden="1">
      <c r="A3671" t="s">
        <v>20</v>
      </c>
      <c r="B3671" t="s">
        <v>2366</v>
      </c>
      <c r="C3671">
        <v>2</v>
      </c>
      <c r="D3671">
        <v>86</v>
      </c>
      <c r="E3671" t="s">
        <v>3986</v>
      </c>
      <c r="F3671" t="s">
        <v>23</v>
      </c>
      <c r="G3671" t="s">
        <v>24</v>
      </c>
      <c r="H3671" t="s">
        <v>25</v>
      </c>
      <c r="I3671">
        <v>65</v>
      </c>
      <c r="J3671" s="1">
        <v>43016.15</v>
      </c>
      <c r="L3671">
        <v>-1000</v>
      </c>
      <c r="M3671">
        <v>6400002.341</v>
      </c>
      <c r="N3671" t="s">
        <v>4003</v>
      </c>
      <c r="O3671">
        <v>218.43746780000001</v>
      </c>
      <c r="P3671" t="s">
        <v>27</v>
      </c>
      <c r="R3671">
        <v>0</v>
      </c>
      <c r="S3671">
        <v>66.75</v>
      </c>
      <c r="T3671" t="s">
        <v>3988</v>
      </c>
    </row>
    <row r="3672" spans="1:20" hidden="1">
      <c r="A3672" t="s">
        <v>20</v>
      </c>
      <c r="B3672" t="s">
        <v>2366</v>
      </c>
      <c r="C3672">
        <v>2</v>
      </c>
      <c r="D3672">
        <v>86</v>
      </c>
      <c r="E3672" t="s">
        <v>3986</v>
      </c>
      <c r="F3672" t="s">
        <v>23</v>
      </c>
      <c r="G3672" t="s">
        <v>24</v>
      </c>
      <c r="H3672" t="s">
        <v>25</v>
      </c>
      <c r="I3672">
        <v>70</v>
      </c>
      <c r="J3672" s="1">
        <v>43016.159722222219</v>
      </c>
      <c r="L3672">
        <v>-1000</v>
      </c>
      <c r="M3672">
        <v>6400002.0990000004</v>
      </c>
      <c r="N3672" t="s">
        <v>4004</v>
      </c>
      <c r="O3672">
        <v>180.62497350000001</v>
      </c>
      <c r="P3672" t="s">
        <v>27</v>
      </c>
      <c r="R3672">
        <v>0</v>
      </c>
      <c r="S3672">
        <v>71.375</v>
      </c>
      <c r="T3672" t="s">
        <v>3988</v>
      </c>
    </row>
    <row r="3673" spans="1:20" hidden="1">
      <c r="A3673" t="s">
        <v>20</v>
      </c>
      <c r="B3673" t="s">
        <v>2366</v>
      </c>
      <c r="C3673">
        <v>2</v>
      </c>
      <c r="D3673">
        <v>86</v>
      </c>
      <c r="E3673" t="s">
        <v>3986</v>
      </c>
      <c r="F3673" t="s">
        <v>23</v>
      </c>
      <c r="G3673" t="s">
        <v>24</v>
      </c>
      <c r="H3673" t="s">
        <v>25</v>
      </c>
      <c r="I3673">
        <v>75</v>
      </c>
      <c r="J3673" s="1">
        <v>43016.169444444444</v>
      </c>
      <c r="L3673">
        <v>-1000</v>
      </c>
      <c r="M3673">
        <v>6400001.227</v>
      </c>
      <c r="N3673" t="s">
        <v>4005</v>
      </c>
      <c r="O3673">
        <v>44.374993459999999</v>
      </c>
      <c r="P3673" t="s">
        <v>27</v>
      </c>
      <c r="R3673">
        <v>0</v>
      </c>
      <c r="S3673">
        <v>75.875</v>
      </c>
      <c r="T3673" t="s">
        <v>3988</v>
      </c>
    </row>
    <row r="3674" spans="1:20" hidden="1">
      <c r="A3674" t="s">
        <v>20</v>
      </c>
      <c r="B3674" t="s">
        <v>2366</v>
      </c>
      <c r="C3674">
        <v>2</v>
      </c>
      <c r="D3674">
        <v>86</v>
      </c>
      <c r="E3674" t="s">
        <v>3986</v>
      </c>
      <c r="F3674" t="s">
        <v>23</v>
      </c>
      <c r="G3674" t="s">
        <v>24</v>
      </c>
      <c r="H3674" t="s">
        <v>25</v>
      </c>
      <c r="I3674">
        <v>80</v>
      </c>
      <c r="J3674" s="1">
        <v>43016.179861111108</v>
      </c>
      <c r="L3674">
        <v>-1000</v>
      </c>
      <c r="M3674">
        <v>6399999.7230000002</v>
      </c>
      <c r="N3674" t="s">
        <v>4006</v>
      </c>
      <c r="O3674">
        <v>-190.62497189999999</v>
      </c>
      <c r="P3674" t="s">
        <v>27</v>
      </c>
      <c r="R3674">
        <v>0</v>
      </c>
      <c r="S3674">
        <v>80.25</v>
      </c>
      <c r="T3674" t="s">
        <v>3988</v>
      </c>
    </row>
    <row r="3675" spans="1:20" hidden="1">
      <c r="A3675" t="s">
        <v>20</v>
      </c>
      <c r="B3675" t="s">
        <v>2366</v>
      </c>
      <c r="C3675">
        <v>2</v>
      </c>
      <c r="D3675">
        <v>86</v>
      </c>
      <c r="E3675" t="s">
        <v>3986</v>
      </c>
      <c r="F3675" t="s">
        <v>23</v>
      </c>
      <c r="G3675" t="s">
        <v>24</v>
      </c>
      <c r="H3675" t="s">
        <v>25</v>
      </c>
      <c r="I3675">
        <v>85</v>
      </c>
      <c r="J3675" s="1">
        <v>43016.22152777778</v>
      </c>
      <c r="L3675">
        <v>-1000</v>
      </c>
      <c r="M3675">
        <v>6399998.1430000002</v>
      </c>
      <c r="N3675" t="s">
        <v>4007</v>
      </c>
      <c r="O3675">
        <v>-437.49993549999999</v>
      </c>
      <c r="P3675" t="s">
        <v>27</v>
      </c>
      <c r="R3675">
        <v>0</v>
      </c>
      <c r="S3675">
        <v>85.3125</v>
      </c>
      <c r="T3675" t="s">
        <v>3988</v>
      </c>
    </row>
    <row r="3676" spans="1:20" hidden="1">
      <c r="A3676" t="s">
        <v>20</v>
      </c>
      <c r="B3676" t="s">
        <v>2366</v>
      </c>
      <c r="C3676">
        <v>2</v>
      </c>
      <c r="D3676">
        <v>86</v>
      </c>
      <c r="E3676" t="s">
        <v>3986</v>
      </c>
      <c r="F3676" t="s">
        <v>23</v>
      </c>
      <c r="G3676" t="s">
        <v>24</v>
      </c>
      <c r="H3676" t="s">
        <v>25</v>
      </c>
      <c r="I3676">
        <v>88</v>
      </c>
      <c r="J3676" s="1">
        <v>43016.256944444445</v>
      </c>
      <c r="L3676">
        <v>-1000</v>
      </c>
      <c r="M3676">
        <v>6399997.9539999999</v>
      </c>
      <c r="N3676" t="s">
        <v>4008</v>
      </c>
      <c r="O3676">
        <v>-467.03118119999999</v>
      </c>
      <c r="P3676" t="s">
        <v>27</v>
      </c>
      <c r="R3676">
        <v>0</v>
      </c>
      <c r="S3676">
        <v>88</v>
      </c>
      <c r="T3676" t="s">
        <v>3988</v>
      </c>
    </row>
    <row r="3677" spans="1:20" hidden="1">
      <c r="A3677" t="s">
        <v>20</v>
      </c>
      <c r="B3677" t="s">
        <v>2366</v>
      </c>
      <c r="C3677">
        <v>2</v>
      </c>
      <c r="D3677">
        <v>87</v>
      </c>
      <c r="E3677" t="s">
        <v>4009</v>
      </c>
      <c r="F3677" t="s">
        <v>23</v>
      </c>
      <c r="G3677" t="s">
        <v>24</v>
      </c>
      <c r="H3677" t="s">
        <v>25</v>
      </c>
      <c r="I3677">
        <v>-43</v>
      </c>
      <c r="J3677" s="1">
        <v>43015.969444444447</v>
      </c>
      <c r="L3677">
        <v>-1000</v>
      </c>
      <c r="M3677">
        <v>6399998.2290000003</v>
      </c>
      <c r="N3677" t="s">
        <v>4010</v>
      </c>
      <c r="O3677">
        <v>-235.15625979999999</v>
      </c>
      <c r="P3677" t="s">
        <v>27</v>
      </c>
      <c r="R3677">
        <v>0</v>
      </c>
      <c r="S3677">
        <v>-41.8125</v>
      </c>
      <c r="T3677" t="s">
        <v>4011</v>
      </c>
    </row>
    <row r="3678" spans="1:20" hidden="1">
      <c r="A3678" t="s">
        <v>20</v>
      </c>
      <c r="B3678" t="s">
        <v>2366</v>
      </c>
      <c r="C3678">
        <v>2</v>
      </c>
      <c r="D3678">
        <v>87</v>
      </c>
      <c r="E3678" t="s">
        <v>4009</v>
      </c>
      <c r="F3678" t="s">
        <v>23</v>
      </c>
      <c r="G3678" t="s">
        <v>24</v>
      </c>
      <c r="H3678" t="s">
        <v>25</v>
      </c>
      <c r="I3678">
        <v>-40</v>
      </c>
      <c r="J3678" s="1">
        <v>43015.979166666664</v>
      </c>
      <c r="L3678">
        <v>-1000</v>
      </c>
      <c r="M3678">
        <v>6400002.0029999996</v>
      </c>
      <c r="N3678" t="s">
        <v>4012</v>
      </c>
      <c r="O3678">
        <v>354.53126459999999</v>
      </c>
      <c r="P3678" t="s">
        <v>27</v>
      </c>
      <c r="R3678">
        <v>0</v>
      </c>
      <c r="S3678">
        <v>-38.8125</v>
      </c>
      <c r="T3678" t="s">
        <v>4011</v>
      </c>
    </row>
    <row r="3679" spans="1:20" hidden="1">
      <c r="A3679" t="s">
        <v>20</v>
      </c>
      <c r="B3679" t="s">
        <v>2366</v>
      </c>
      <c r="C3679">
        <v>2</v>
      </c>
      <c r="D3679">
        <v>87</v>
      </c>
      <c r="E3679" t="s">
        <v>4009</v>
      </c>
      <c r="F3679" t="s">
        <v>23</v>
      </c>
      <c r="G3679" t="s">
        <v>24</v>
      </c>
      <c r="H3679" t="s">
        <v>25</v>
      </c>
      <c r="I3679">
        <v>-35</v>
      </c>
      <c r="J3679" s="1">
        <v>43015.990277777775</v>
      </c>
      <c r="L3679">
        <v>-1000</v>
      </c>
      <c r="M3679">
        <v>6399998.517</v>
      </c>
      <c r="N3679" t="s">
        <v>4013</v>
      </c>
      <c r="O3679">
        <v>-190.15625790000001</v>
      </c>
      <c r="P3679" t="s">
        <v>27</v>
      </c>
      <c r="R3679">
        <v>0</v>
      </c>
      <c r="S3679">
        <v>-33.75</v>
      </c>
      <c r="T3679" t="s">
        <v>4011</v>
      </c>
    </row>
    <row r="3680" spans="1:20" hidden="1">
      <c r="A3680" t="s">
        <v>20</v>
      </c>
      <c r="B3680" t="s">
        <v>2366</v>
      </c>
      <c r="C3680">
        <v>2</v>
      </c>
      <c r="D3680">
        <v>87</v>
      </c>
      <c r="E3680" t="s">
        <v>4009</v>
      </c>
      <c r="F3680" t="s">
        <v>23</v>
      </c>
      <c r="G3680" t="s">
        <v>24</v>
      </c>
      <c r="H3680" t="s">
        <v>25</v>
      </c>
      <c r="I3680">
        <v>-30</v>
      </c>
      <c r="J3680" s="1">
        <v>43016.000694444447</v>
      </c>
      <c r="L3680">
        <v>-1000</v>
      </c>
      <c r="M3680">
        <v>6399999.5449999999</v>
      </c>
      <c r="N3680" t="s">
        <v>4014</v>
      </c>
      <c r="O3680">
        <v>-29.531251269999998</v>
      </c>
      <c r="P3680" t="s">
        <v>27</v>
      </c>
      <c r="R3680">
        <v>0</v>
      </c>
      <c r="S3680">
        <v>-29.0625</v>
      </c>
      <c r="T3680" t="s">
        <v>4011</v>
      </c>
    </row>
    <row r="3681" spans="1:20" hidden="1">
      <c r="A3681" t="s">
        <v>20</v>
      </c>
      <c r="B3681" t="s">
        <v>2366</v>
      </c>
      <c r="C3681">
        <v>2</v>
      </c>
      <c r="D3681">
        <v>87</v>
      </c>
      <c r="E3681" t="s">
        <v>4009</v>
      </c>
      <c r="F3681" t="s">
        <v>23</v>
      </c>
      <c r="G3681" t="s">
        <v>24</v>
      </c>
      <c r="H3681" t="s">
        <v>25</v>
      </c>
      <c r="I3681">
        <v>-25</v>
      </c>
      <c r="J3681" s="1">
        <v>43016.011805555558</v>
      </c>
      <c r="L3681">
        <v>-1000</v>
      </c>
      <c r="M3681">
        <v>6400000.7019999996</v>
      </c>
      <c r="N3681" t="s">
        <v>4015</v>
      </c>
      <c r="O3681">
        <v>151.2500062</v>
      </c>
      <c r="P3681" t="s">
        <v>27</v>
      </c>
      <c r="R3681">
        <v>0</v>
      </c>
      <c r="S3681">
        <v>-23.8125</v>
      </c>
      <c r="T3681" t="s">
        <v>4011</v>
      </c>
    </row>
    <row r="3682" spans="1:20" hidden="1">
      <c r="A3682" t="s">
        <v>20</v>
      </c>
      <c r="B3682" t="s">
        <v>2366</v>
      </c>
      <c r="C3682">
        <v>2</v>
      </c>
      <c r="D3682">
        <v>87</v>
      </c>
      <c r="E3682" t="s">
        <v>4009</v>
      </c>
      <c r="F3682" t="s">
        <v>23</v>
      </c>
      <c r="G3682" t="s">
        <v>24</v>
      </c>
      <c r="H3682" t="s">
        <v>25</v>
      </c>
      <c r="I3682">
        <v>-20</v>
      </c>
      <c r="J3682" s="1">
        <v>43016.022222222222</v>
      </c>
      <c r="L3682">
        <v>-1000</v>
      </c>
      <c r="M3682">
        <v>6400001.2829999998</v>
      </c>
      <c r="N3682" t="s">
        <v>4016</v>
      </c>
      <c r="O3682">
        <v>242.03126</v>
      </c>
      <c r="P3682" t="s">
        <v>27</v>
      </c>
      <c r="R3682">
        <v>0</v>
      </c>
      <c r="S3682">
        <v>-18.875</v>
      </c>
      <c r="T3682" t="s">
        <v>4011</v>
      </c>
    </row>
    <row r="3683" spans="1:20" hidden="1">
      <c r="A3683" t="s">
        <v>20</v>
      </c>
      <c r="B3683" t="s">
        <v>2366</v>
      </c>
      <c r="C3683">
        <v>2</v>
      </c>
      <c r="D3683">
        <v>87</v>
      </c>
      <c r="E3683" t="s">
        <v>4009</v>
      </c>
      <c r="F3683" t="s">
        <v>23</v>
      </c>
      <c r="G3683" t="s">
        <v>24</v>
      </c>
      <c r="H3683" t="s">
        <v>25</v>
      </c>
      <c r="I3683">
        <v>-15</v>
      </c>
      <c r="J3683" s="1">
        <v>43016.033333333333</v>
      </c>
      <c r="L3683">
        <v>-1000</v>
      </c>
      <c r="M3683">
        <v>6400001.4579999996</v>
      </c>
      <c r="N3683" t="s">
        <v>4017</v>
      </c>
      <c r="O3683">
        <v>269.37501109999999</v>
      </c>
      <c r="P3683" t="s">
        <v>27</v>
      </c>
      <c r="R3683">
        <v>0</v>
      </c>
      <c r="S3683">
        <v>-13.875</v>
      </c>
      <c r="T3683" t="s">
        <v>4011</v>
      </c>
    </row>
    <row r="3684" spans="1:20" hidden="1">
      <c r="A3684" t="s">
        <v>20</v>
      </c>
      <c r="B3684" t="s">
        <v>2366</v>
      </c>
      <c r="C3684">
        <v>2</v>
      </c>
      <c r="D3684">
        <v>87</v>
      </c>
      <c r="E3684" t="s">
        <v>4009</v>
      </c>
      <c r="F3684" t="s">
        <v>23</v>
      </c>
      <c r="G3684" t="s">
        <v>24</v>
      </c>
      <c r="H3684" t="s">
        <v>25</v>
      </c>
      <c r="I3684">
        <v>-5</v>
      </c>
      <c r="J3684" s="1">
        <v>43016.044444444444</v>
      </c>
      <c r="L3684">
        <v>-1000</v>
      </c>
      <c r="M3684">
        <v>6400001.29</v>
      </c>
      <c r="N3684" t="s">
        <v>4018</v>
      </c>
      <c r="O3684">
        <v>243.1250101</v>
      </c>
      <c r="P3684" t="s">
        <v>27</v>
      </c>
      <c r="R3684">
        <v>0</v>
      </c>
      <c r="S3684">
        <v>-4</v>
      </c>
      <c r="T3684" t="s">
        <v>4011</v>
      </c>
    </row>
    <row r="3685" spans="1:20" hidden="1">
      <c r="A3685" t="s">
        <v>20</v>
      </c>
      <c r="B3685" t="s">
        <v>2366</v>
      </c>
      <c r="C3685">
        <v>2</v>
      </c>
      <c r="D3685">
        <v>87</v>
      </c>
      <c r="E3685" t="s">
        <v>4009</v>
      </c>
      <c r="F3685" t="s">
        <v>23</v>
      </c>
      <c r="G3685" t="s">
        <v>24</v>
      </c>
      <c r="H3685" t="s">
        <v>25</v>
      </c>
      <c r="I3685">
        <v>5</v>
      </c>
      <c r="J3685" s="1">
        <v>43016.054861111108</v>
      </c>
      <c r="L3685">
        <v>-1000</v>
      </c>
      <c r="M3685">
        <v>6400000.5949999997</v>
      </c>
      <c r="N3685" t="s">
        <v>4019</v>
      </c>
      <c r="O3685">
        <v>134.53125549999999</v>
      </c>
      <c r="P3685" t="s">
        <v>27</v>
      </c>
      <c r="R3685">
        <v>0</v>
      </c>
      <c r="S3685">
        <v>5.8125</v>
      </c>
      <c r="T3685" t="s">
        <v>4011</v>
      </c>
    </row>
    <row r="3686" spans="1:20" hidden="1">
      <c r="A3686" t="s">
        <v>20</v>
      </c>
      <c r="B3686" t="s">
        <v>2366</v>
      </c>
      <c r="C3686">
        <v>2</v>
      </c>
      <c r="D3686">
        <v>87</v>
      </c>
      <c r="E3686" t="s">
        <v>4009</v>
      </c>
      <c r="F3686" t="s">
        <v>23</v>
      </c>
      <c r="G3686" t="s">
        <v>24</v>
      </c>
      <c r="H3686" t="s">
        <v>25</v>
      </c>
      <c r="I3686">
        <v>15</v>
      </c>
      <c r="J3686" s="1">
        <v>43016.06527777778</v>
      </c>
      <c r="L3686">
        <v>-1000</v>
      </c>
      <c r="M3686">
        <v>6400000.3250000002</v>
      </c>
      <c r="N3686" t="s">
        <v>4020</v>
      </c>
      <c r="O3686">
        <v>92.343753840000005</v>
      </c>
      <c r="P3686" t="s">
        <v>27</v>
      </c>
      <c r="R3686">
        <v>0</v>
      </c>
      <c r="S3686">
        <v>15.8125</v>
      </c>
      <c r="T3686" t="s">
        <v>4011</v>
      </c>
    </row>
    <row r="3687" spans="1:20" hidden="1">
      <c r="A3687" t="s">
        <v>20</v>
      </c>
      <c r="B3687" t="s">
        <v>2366</v>
      </c>
      <c r="C3687">
        <v>2</v>
      </c>
      <c r="D3687">
        <v>87</v>
      </c>
      <c r="E3687" t="s">
        <v>4009</v>
      </c>
      <c r="F3687" t="s">
        <v>23</v>
      </c>
      <c r="G3687" t="s">
        <v>24</v>
      </c>
      <c r="H3687" t="s">
        <v>25</v>
      </c>
      <c r="I3687">
        <v>25</v>
      </c>
      <c r="J3687" s="1">
        <v>43016.076388888891</v>
      </c>
      <c r="L3687">
        <v>-1000</v>
      </c>
      <c r="M3687">
        <v>6399999.7340000002</v>
      </c>
      <c r="N3687" t="s">
        <v>4021</v>
      </c>
      <c r="O3687">
        <v>0</v>
      </c>
      <c r="P3687" t="s">
        <v>27</v>
      </c>
      <c r="R3687">
        <v>0</v>
      </c>
      <c r="S3687">
        <v>25.75</v>
      </c>
      <c r="T3687" t="s">
        <v>4011</v>
      </c>
    </row>
    <row r="3688" spans="1:20" hidden="1">
      <c r="A3688" t="s">
        <v>20</v>
      </c>
      <c r="B3688" t="s">
        <v>2366</v>
      </c>
      <c r="C3688">
        <v>2</v>
      </c>
      <c r="D3688">
        <v>87</v>
      </c>
      <c r="E3688" t="s">
        <v>4009</v>
      </c>
      <c r="F3688" t="s">
        <v>23</v>
      </c>
      <c r="G3688" t="s">
        <v>24</v>
      </c>
      <c r="H3688" t="s">
        <v>25</v>
      </c>
      <c r="I3688">
        <v>35</v>
      </c>
      <c r="J3688" s="1">
        <v>43016.086805555555</v>
      </c>
      <c r="L3688">
        <v>-1000</v>
      </c>
      <c r="M3688">
        <v>6399999.7529999996</v>
      </c>
      <c r="N3688" t="s">
        <v>4022</v>
      </c>
      <c r="O3688">
        <v>2.9687500280000001</v>
      </c>
      <c r="P3688" t="s">
        <v>27</v>
      </c>
      <c r="R3688">
        <v>0</v>
      </c>
      <c r="S3688">
        <v>34.25</v>
      </c>
      <c r="T3688" t="s">
        <v>4011</v>
      </c>
    </row>
    <row r="3689" spans="1:20" hidden="1">
      <c r="A3689" t="s">
        <v>20</v>
      </c>
      <c r="B3689" t="s">
        <v>2366</v>
      </c>
      <c r="C3689">
        <v>2</v>
      </c>
      <c r="D3689">
        <v>87</v>
      </c>
      <c r="E3689" t="s">
        <v>4009</v>
      </c>
      <c r="F3689" t="s">
        <v>23</v>
      </c>
      <c r="G3689" t="s">
        <v>24</v>
      </c>
      <c r="H3689" t="s">
        <v>25</v>
      </c>
      <c r="I3689">
        <v>45</v>
      </c>
      <c r="J3689" s="1">
        <v>43016.097916666666</v>
      </c>
      <c r="L3689">
        <v>-1000</v>
      </c>
      <c r="M3689">
        <v>6400000</v>
      </c>
      <c r="N3689" t="s">
        <v>4023</v>
      </c>
      <c r="O3689">
        <v>41.562501699999999</v>
      </c>
      <c r="P3689" t="s">
        <v>27</v>
      </c>
      <c r="R3689">
        <v>0</v>
      </c>
      <c r="S3689">
        <v>44.375</v>
      </c>
      <c r="T3689" t="s">
        <v>4011</v>
      </c>
    </row>
    <row r="3690" spans="1:20" hidden="1">
      <c r="A3690" t="s">
        <v>20</v>
      </c>
      <c r="B3690" t="s">
        <v>2366</v>
      </c>
      <c r="C3690">
        <v>2</v>
      </c>
      <c r="D3690">
        <v>87</v>
      </c>
      <c r="E3690" t="s">
        <v>4009</v>
      </c>
      <c r="F3690" t="s">
        <v>23</v>
      </c>
      <c r="G3690" t="s">
        <v>24</v>
      </c>
      <c r="H3690" t="s">
        <v>25</v>
      </c>
      <c r="I3690">
        <v>55</v>
      </c>
      <c r="J3690" s="1">
        <v>43016.10833333333</v>
      </c>
      <c r="L3690">
        <v>-1000</v>
      </c>
      <c r="M3690">
        <v>6400001.0410000002</v>
      </c>
      <c r="N3690" t="s">
        <v>4024</v>
      </c>
      <c r="O3690">
        <v>204.21875850000001</v>
      </c>
      <c r="P3690" t="s">
        <v>27</v>
      </c>
      <c r="R3690">
        <v>0</v>
      </c>
      <c r="S3690">
        <v>54.75</v>
      </c>
      <c r="T3690" t="s">
        <v>4011</v>
      </c>
    </row>
    <row r="3691" spans="1:20" hidden="1">
      <c r="A3691" t="s">
        <v>20</v>
      </c>
      <c r="B3691" t="s">
        <v>2366</v>
      </c>
      <c r="C3691">
        <v>2</v>
      </c>
      <c r="D3691">
        <v>87</v>
      </c>
      <c r="E3691" t="s">
        <v>4009</v>
      </c>
      <c r="F3691" t="s">
        <v>23</v>
      </c>
      <c r="G3691" t="s">
        <v>24</v>
      </c>
      <c r="H3691" t="s">
        <v>25</v>
      </c>
      <c r="I3691">
        <v>60</v>
      </c>
      <c r="J3691" s="1">
        <v>43016.140277777777</v>
      </c>
      <c r="L3691">
        <v>-1000</v>
      </c>
      <c r="M3691">
        <v>6400001.875</v>
      </c>
      <c r="N3691" t="s">
        <v>4025</v>
      </c>
      <c r="O3691">
        <v>334.5312639</v>
      </c>
      <c r="P3691" t="s">
        <v>27</v>
      </c>
      <c r="R3691">
        <v>0</v>
      </c>
      <c r="S3691">
        <v>61.875</v>
      </c>
      <c r="T3691" t="s">
        <v>4011</v>
      </c>
    </row>
    <row r="3692" spans="1:20" hidden="1">
      <c r="A3692" t="s">
        <v>20</v>
      </c>
      <c r="B3692" t="s">
        <v>2366</v>
      </c>
      <c r="C3692">
        <v>2</v>
      </c>
      <c r="D3692">
        <v>87</v>
      </c>
      <c r="E3692" t="s">
        <v>4009</v>
      </c>
      <c r="F3692" t="s">
        <v>23</v>
      </c>
      <c r="G3692" t="s">
        <v>24</v>
      </c>
      <c r="H3692" t="s">
        <v>25</v>
      </c>
      <c r="I3692">
        <v>65</v>
      </c>
      <c r="J3692" s="1">
        <v>43016.15</v>
      </c>
      <c r="L3692">
        <v>-1000</v>
      </c>
      <c r="M3692">
        <v>6400002.216</v>
      </c>
      <c r="N3692" t="s">
        <v>4026</v>
      </c>
      <c r="O3692">
        <v>387.81251609999998</v>
      </c>
      <c r="P3692" t="s">
        <v>27</v>
      </c>
      <c r="R3692">
        <v>0</v>
      </c>
      <c r="S3692">
        <v>66.8125</v>
      </c>
      <c r="T3692" t="s">
        <v>4011</v>
      </c>
    </row>
    <row r="3693" spans="1:20" hidden="1">
      <c r="A3693" t="s">
        <v>20</v>
      </c>
      <c r="B3693" t="s">
        <v>2366</v>
      </c>
      <c r="C3693">
        <v>2</v>
      </c>
      <c r="D3693">
        <v>87</v>
      </c>
      <c r="E3693" t="s">
        <v>4009</v>
      </c>
      <c r="F3693" t="s">
        <v>23</v>
      </c>
      <c r="G3693" t="s">
        <v>24</v>
      </c>
      <c r="H3693" t="s">
        <v>25</v>
      </c>
      <c r="I3693">
        <v>70</v>
      </c>
      <c r="J3693" s="1">
        <v>43016.159722222219</v>
      </c>
      <c r="L3693">
        <v>-1000</v>
      </c>
      <c r="M3693">
        <v>6400002.0190000003</v>
      </c>
      <c r="N3693" t="s">
        <v>4027</v>
      </c>
      <c r="O3693">
        <v>357.0312649</v>
      </c>
      <c r="P3693" t="s">
        <v>27</v>
      </c>
      <c r="R3693">
        <v>0</v>
      </c>
      <c r="S3693">
        <v>71.375</v>
      </c>
      <c r="T3693" t="s">
        <v>4011</v>
      </c>
    </row>
    <row r="3694" spans="1:20" hidden="1">
      <c r="A3694" t="s">
        <v>20</v>
      </c>
      <c r="B3694" t="s">
        <v>2366</v>
      </c>
      <c r="C3694">
        <v>2</v>
      </c>
      <c r="D3694">
        <v>87</v>
      </c>
      <c r="E3694" t="s">
        <v>4009</v>
      </c>
      <c r="F3694" t="s">
        <v>23</v>
      </c>
      <c r="G3694" t="s">
        <v>24</v>
      </c>
      <c r="H3694" t="s">
        <v>25</v>
      </c>
      <c r="I3694">
        <v>75</v>
      </c>
      <c r="J3694" s="1">
        <v>43016.169444444444</v>
      </c>
      <c r="L3694">
        <v>-1000</v>
      </c>
      <c r="M3694">
        <v>6400001.0930000003</v>
      </c>
      <c r="N3694" t="s">
        <v>4028</v>
      </c>
      <c r="O3694">
        <v>212.34375890000001</v>
      </c>
      <c r="P3694" t="s">
        <v>27</v>
      </c>
      <c r="R3694">
        <v>0</v>
      </c>
      <c r="S3694">
        <v>75.9375</v>
      </c>
      <c r="T3694" t="s">
        <v>4011</v>
      </c>
    </row>
    <row r="3695" spans="1:20" hidden="1">
      <c r="A3695" t="s">
        <v>20</v>
      </c>
      <c r="B3695" t="s">
        <v>2366</v>
      </c>
      <c r="C3695">
        <v>2</v>
      </c>
      <c r="D3695">
        <v>87</v>
      </c>
      <c r="E3695" t="s">
        <v>4009</v>
      </c>
      <c r="F3695" t="s">
        <v>23</v>
      </c>
      <c r="G3695" t="s">
        <v>24</v>
      </c>
      <c r="H3695" t="s">
        <v>25</v>
      </c>
      <c r="I3695">
        <v>80</v>
      </c>
      <c r="J3695" s="1">
        <v>43016.179861111108</v>
      </c>
      <c r="L3695">
        <v>-1000</v>
      </c>
      <c r="M3695">
        <v>6399999.9029999999</v>
      </c>
      <c r="N3695" t="s">
        <v>4029</v>
      </c>
      <c r="O3695">
        <v>26.406251059999999</v>
      </c>
      <c r="P3695" t="s">
        <v>27</v>
      </c>
      <c r="R3695">
        <v>0</v>
      </c>
      <c r="S3695">
        <v>80.375</v>
      </c>
      <c r="T3695" t="s">
        <v>4011</v>
      </c>
    </row>
    <row r="3696" spans="1:20" hidden="1">
      <c r="A3696" t="s">
        <v>20</v>
      </c>
      <c r="B3696" t="s">
        <v>2366</v>
      </c>
      <c r="C3696">
        <v>2</v>
      </c>
      <c r="D3696">
        <v>87</v>
      </c>
      <c r="E3696" t="s">
        <v>4009</v>
      </c>
      <c r="F3696" t="s">
        <v>23</v>
      </c>
      <c r="G3696" t="s">
        <v>24</v>
      </c>
      <c r="H3696" t="s">
        <v>25</v>
      </c>
      <c r="I3696">
        <v>85</v>
      </c>
      <c r="J3696" s="1">
        <v>43016.22152777778</v>
      </c>
      <c r="L3696">
        <v>-1000</v>
      </c>
      <c r="M3696">
        <v>6399998.9939999999</v>
      </c>
      <c r="N3696" t="s">
        <v>4030</v>
      </c>
      <c r="O3696">
        <v>-115.6250048</v>
      </c>
      <c r="P3696" t="s">
        <v>27</v>
      </c>
      <c r="R3696">
        <v>0</v>
      </c>
      <c r="S3696">
        <v>85.375</v>
      </c>
      <c r="T3696" t="s">
        <v>4011</v>
      </c>
    </row>
    <row r="3697" spans="1:20" hidden="1">
      <c r="A3697" t="s">
        <v>20</v>
      </c>
      <c r="B3697" t="s">
        <v>2366</v>
      </c>
      <c r="C3697">
        <v>2</v>
      </c>
      <c r="D3697">
        <v>87</v>
      </c>
      <c r="E3697" t="s">
        <v>4009</v>
      </c>
      <c r="F3697" t="s">
        <v>23</v>
      </c>
      <c r="G3697" t="s">
        <v>24</v>
      </c>
      <c r="H3697" t="s">
        <v>25</v>
      </c>
      <c r="I3697">
        <v>88</v>
      </c>
      <c r="J3697" s="1">
        <v>43016.256944444445</v>
      </c>
      <c r="L3697">
        <v>-1000</v>
      </c>
      <c r="M3697">
        <v>6399999.5060000001</v>
      </c>
      <c r="N3697" t="s">
        <v>4031</v>
      </c>
      <c r="O3697">
        <v>-35.625001500000003</v>
      </c>
      <c r="P3697" t="s">
        <v>27</v>
      </c>
      <c r="R3697">
        <v>0</v>
      </c>
      <c r="S3697">
        <v>88.125</v>
      </c>
      <c r="T3697" t="s">
        <v>4011</v>
      </c>
    </row>
    <row r="3698" spans="1:20" hidden="1">
      <c r="A3698" t="s">
        <v>20</v>
      </c>
      <c r="B3698" t="s">
        <v>2366</v>
      </c>
      <c r="C3698">
        <v>2</v>
      </c>
      <c r="D3698">
        <v>88</v>
      </c>
      <c r="E3698" t="s">
        <v>4032</v>
      </c>
      <c r="F3698" t="s">
        <v>23</v>
      </c>
      <c r="G3698" t="s">
        <v>24</v>
      </c>
      <c r="H3698" t="s">
        <v>25</v>
      </c>
      <c r="I3698">
        <v>-43</v>
      </c>
      <c r="J3698" s="1">
        <v>43015.969444444447</v>
      </c>
      <c r="L3698">
        <v>-1000</v>
      </c>
      <c r="M3698">
        <v>6399998.8540000003</v>
      </c>
      <c r="N3698" t="s">
        <v>4033</v>
      </c>
      <c r="O3698">
        <v>5897675735</v>
      </c>
      <c r="P3698" t="s">
        <v>27</v>
      </c>
      <c r="R3698">
        <v>0</v>
      </c>
      <c r="S3698">
        <v>-41.6875</v>
      </c>
      <c r="T3698" t="s">
        <v>4034</v>
      </c>
    </row>
    <row r="3699" spans="1:20" hidden="1">
      <c r="A3699" t="s">
        <v>20</v>
      </c>
      <c r="B3699" t="s">
        <v>2366</v>
      </c>
      <c r="C3699">
        <v>2</v>
      </c>
      <c r="D3699">
        <v>88</v>
      </c>
      <c r="E3699" t="s">
        <v>4032</v>
      </c>
      <c r="F3699" t="s">
        <v>23</v>
      </c>
      <c r="G3699" t="s">
        <v>24</v>
      </c>
      <c r="H3699" t="s">
        <v>25</v>
      </c>
      <c r="I3699">
        <v>-40</v>
      </c>
      <c r="J3699" s="1">
        <v>43015.979166666664</v>
      </c>
      <c r="L3699">
        <v>-1000</v>
      </c>
      <c r="M3699">
        <v>6399998.9780000001</v>
      </c>
      <c r="N3699" t="s">
        <v>4035</v>
      </c>
      <c r="O3699">
        <v>5897675869</v>
      </c>
      <c r="P3699" t="s">
        <v>27</v>
      </c>
      <c r="R3699">
        <v>0</v>
      </c>
      <c r="S3699">
        <v>-38.625</v>
      </c>
      <c r="T3699" t="s">
        <v>4034</v>
      </c>
    </row>
    <row r="3700" spans="1:20" hidden="1">
      <c r="A3700" t="s">
        <v>20</v>
      </c>
      <c r="B3700" t="s">
        <v>2366</v>
      </c>
      <c r="C3700">
        <v>2</v>
      </c>
      <c r="D3700">
        <v>88</v>
      </c>
      <c r="E3700" t="s">
        <v>4032</v>
      </c>
      <c r="F3700" t="s">
        <v>23</v>
      </c>
      <c r="G3700" t="s">
        <v>24</v>
      </c>
      <c r="H3700" t="s">
        <v>25</v>
      </c>
      <c r="I3700">
        <v>-35</v>
      </c>
      <c r="J3700" s="1">
        <v>43015.990277777775</v>
      </c>
      <c r="L3700">
        <v>-1000</v>
      </c>
      <c r="M3700">
        <v>6399998.7379999999</v>
      </c>
      <c r="N3700" t="s">
        <v>4036</v>
      </c>
      <c r="O3700">
        <v>5897675610</v>
      </c>
      <c r="P3700" t="s">
        <v>27</v>
      </c>
      <c r="R3700">
        <v>0</v>
      </c>
      <c r="S3700">
        <v>-33.6875</v>
      </c>
      <c r="T3700" t="s">
        <v>4034</v>
      </c>
    </row>
    <row r="3701" spans="1:20" hidden="1">
      <c r="A3701" t="s">
        <v>20</v>
      </c>
      <c r="B3701" t="s">
        <v>2366</v>
      </c>
      <c r="C3701">
        <v>2</v>
      </c>
      <c r="D3701">
        <v>88</v>
      </c>
      <c r="E3701" t="s">
        <v>4032</v>
      </c>
      <c r="F3701" t="s">
        <v>23</v>
      </c>
      <c r="G3701" t="s">
        <v>24</v>
      </c>
      <c r="H3701" t="s">
        <v>25</v>
      </c>
      <c r="I3701">
        <v>-30</v>
      </c>
      <c r="J3701" s="1">
        <v>43016.000694444447</v>
      </c>
      <c r="L3701">
        <v>-1000</v>
      </c>
      <c r="M3701">
        <v>6399999.1739999996</v>
      </c>
      <c r="N3701" t="s">
        <v>4037</v>
      </c>
      <c r="O3701">
        <v>5897676080</v>
      </c>
      <c r="P3701" t="s">
        <v>27</v>
      </c>
      <c r="R3701">
        <v>0</v>
      </c>
      <c r="S3701">
        <v>-28.9375</v>
      </c>
      <c r="T3701" t="s">
        <v>4034</v>
      </c>
    </row>
    <row r="3702" spans="1:20" hidden="1">
      <c r="A3702" t="s">
        <v>20</v>
      </c>
      <c r="B3702" t="s">
        <v>2366</v>
      </c>
      <c r="C3702">
        <v>2</v>
      </c>
      <c r="D3702">
        <v>88</v>
      </c>
      <c r="E3702" t="s">
        <v>4032</v>
      </c>
      <c r="F3702" t="s">
        <v>23</v>
      </c>
      <c r="G3702" t="s">
        <v>24</v>
      </c>
      <c r="H3702" t="s">
        <v>25</v>
      </c>
      <c r="I3702">
        <v>-25</v>
      </c>
      <c r="J3702" s="1">
        <v>43016.011805555558</v>
      </c>
      <c r="L3702">
        <v>-1000</v>
      </c>
      <c r="M3702">
        <v>6669980.6600000001</v>
      </c>
      <c r="N3702" t="s">
        <v>4038</v>
      </c>
      <c r="O3702">
        <v>6188651874</v>
      </c>
      <c r="P3702" t="s">
        <v>27</v>
      </c>
      <c r="R3702">
        <v>0</v>
      </c>
      <c r="S3702">
        <v>-23.75</v>
      </c>
      <c r="T3702" t="s">
        <v>4034</v>
      </c>
    </row>
    <row r="3703" spans="1:20" hidden="1">
      <c r="A3703" t="s">
        <v>20</v>
      </c>
      <c r="B3703" t="s">
        <v>2366</v>
      </c>
      <c r="C3703">
        <v>2</v>
      </c>
      <c r="D3703">
        <v>88</v>
      </c>
      <c r="E3703" t="s">
        <v>4032</v>
      </c>
      <c r="F3703" t="s">
        <v>23</v>
      </c>
      <c r="G3703" t="s">
        <v>24</v>
      </c>
      <c r="H3703" t="s">
        <v>25</v>
      </c>
      <c r="I3703">
        <v>-20</v>
      </c>
      <c r="J3703" s="1">
        <v>43016.022222222222</v>
      </c>
      <c r="L3703">
        <v>-1000</v>
      </c>
      <c r="M3703">
        <v>6407725.3799999999</v>
      </c>
      <c r="N3703" t="s">
        <v>4039</v>
      </c>
      <c r="O3703">
        <v>5906003091</v>
      </c>
      <c r="P3703" t="s">
        <v>27</v>
      </c>
      <c r="R3703">
        <v>0</v>
      </c>
      <c r="S3703">
        <v>-18.6875</v>
      </c>
      <c r="T3703" t="s">
        <v>4034</v>
      </c>
    </row>
    <row r="3704" spans="1:20" hidden="1">
      <c r="A3704" t="s">
        <v>20</v>
      </c>
      <c r="B3704" t="s">
        <v>2366</v>
      </c>
      <c r="C3704">
        <v>2</v>
      </c>
      <c r="D3704">
        <v>88</v>
      </c>
      <c r="E3704" t="s">
        <v>4032</v>
      </c>
      <c r="F3704" t="s">
        <v>23</v>
      </c>
      <c r="G3704" t="s">
        <v>24</v>
      </c>
      <c r="H3704" t="s">
        <v>25</v>
      </c>
      <c r="I3704">
        <v>-15</v>
      </c>
      <c r="J3704" s="1">
        <v>43016.033333333333</v>
      </c>
      <c r="L3704">
        <v>-1000</v>
      </c>
      <c r="M3704">
        <v>6409808.9680000003</v>
      </c>
      <c r="N3704" t="s">
        <v>4040</v>
      </c>
      <c r="O3704">
        <v>5908248703</v>
      </c>
      <c r="P3704" t="s">
        <v>27</v>
      </c>
      <c r="R3704">
        <v>0</v>
      </c>
      <c r="S3704">
        <v>-13.6875</v>
      </c>
      <c r="T3704" t="s">
        <v>4034</v>
      </c>
    </row>
    <row r="3705" spans="1:20" hidden="1">
      <c r="A3705" t="s">
        <v>20</v>
      </c>
      <c r="B3705" t="s">
        <v>2366</v>
      </c>
      <c r="C3705">
        <v>2</v>
      </c>
      <c r="D3705">
        <v>88</v>
      </c>
      <c r="E3705" t="s">
        <v>4032</v>
      </c>
      <c r="F3705" t="s">
        <v>23</v>
      </c>
      <c r="G3705" t="s">
        <v>24</v>
      </c>
      <c r="H3705" t="s">
        <v>25</v>
      </c>
      <c r="I3705">
        <v>-5</v>
      </c>
      <c r="J3705" s="1">
        <v>43016.044444444444</v>
      </c>
      <c r="L3705">
        <v>-1000</v>
      </c>
      <c r="M3705">
        <v>6405833.318</v>
      </c>
      <c r="N3705" t="s">
        <v>4041</v>
      </c>
      <c r="O3705">
        <v>5903963899</v>
      </c>
      <c r="P3705" t="s">
        <v>27</v>
      </c>
      <c r="R3705">
        <v>0</v>
      </c>
      <c r="S3705">
        <v>-3.875</v>
      </c>
      <c r="T3705" t="s">
        <v>4034</v>
      </c>
    </row>
    <row r="3706" spans="1:20" hidden="1">
      <c r="A3706" t="s">
        <v>20</v>
      </c>
      <c r="B3706" t="s">
        <v>2366</v>
      </c>
      <c r="C3706">
        <v>2</v>
      </c>
      <c r="D3706">
        <v>88</v>
      </c>
      <c r="E3706" t="s">
        <v>4032</v>
      </c>
      <c r="F3706" t="s">
        <v>23</v>
      </c>
      <c r="G3706" t="s">
        <v>24</v>
      </c>
      <c r="H3706" t="s">
        <v>25</v>
      </c>
      <c r="I3706">
        <v>5</v>
      </c>
      <c r="J3706" s="1">
        <v>43016.054861111108</v>
      </c>
      <c r="L3706">
        <v>-1000</v>
      </c>
      <c r="M3706">
        <v>6400386.0729999999</v>
      </c>
      <c r="N3706" t="s">
        <v>4042</v>
      </c>
      <c r="O3706">
        <v>5898093065</v>
      </c>
      <c r="P3706" t="s">
        <v>27</v>
      </c>
      <c r="R3706">
        <v>0</v>
      </c>
      <c r="S3706">
        <v>6.0625</v>
      </c>
      <c r="T3706" t="s">
        <v>4034</v>
      </c>
    </row>
    <row r="3707" spans="1:20" hidden="1">
      <c r="A3707" t="s">
        <v>20</v>
      </c>
      <c r="B3707" t="s">
        <v>2366</v>
      </c>
      <c r="C3707">
        <v>2</v>
      </c>
      <c r="D3707">
        <v>88</v>
      </c>
      <c r="E3707" t="s">
        <v>4032</v>
      </c>
      <c r="F3707" t="s">
        <v>23</v>
      </c>
      <c r="G3707" t="s">
        <v>24</v>
      </c>
      <c r="H3707" t="s">
        <v>25</v>
      </c>
      <c r="I3707">
        <v>15</v>
      </c>
      <c r="J3707" s="1">
        <v>43016.06527777778</v>
      </c>
      <c r="L3707">
        <v>-1000</v>
      </c>
      <c r="M3707">
        <v>1621914.8870000001</v>
      </c>
      <c r="N3707" t="s">
        <v>4043</v>
      </c>
      <c r="O3707">
        <v>748038275.39999998</v>
      </c>
      <c r="P3707" t="s">
        <v>27</v>
      </c>
      <c r="R3707">
        <v>0</v>
      </c>
      <c r="S3707">
        <v>15.9375</v>
      </c>
      <c r="T3707" t="s">
        <v>4034</v>
      </c>
    </row>
    <row r="3708" spans="1:20" hidden="1">
      <c r="A3708" t="s">
        <v>20</v>
      </c>
      <c r="B3708" t="s">
        <v>2366</v>
      </c>
      <c r="C3708">
        <v>2</v>
      </c>
      <c r="D3708">
        <v>88</v>
      </c>
      <c r="E3708" t="s">
        <v>4032</v>
      </c>
      <c r="F3708" t="s">
        <v>23</v>
      </c>
      <c r="G3708" t="s">
        <v>24</v>
      </c>
      <c r="H3708" t="s">
        <v>25</v>
      </c>
      <c r="I3708">
        <v>25</v>
      </c>
      <c r="J3708" s="1">
        <v>43016.076388888891</v>
      </c>
      <c r="L3708">
        <v>-1000</v>
      </c>
      <c r="M3708">
        <v>927848.61159999995</v>
      </c>
      <c r="N3708" t="s">
        <v>4044</v>
      </c>
      <c r="O3708">
        <v>0</v>
      </c>
      <c r="P3708" t="s">
        <v>27</v>
      </c>
      <c r="R3708">
        <v>0</v>
      </c>
      <c r="S3708">
        <v>26</v>
      </c>
      <c r="T3708" t="s">
        <v>4034</v>
      </c>
    </row>
    <row r="3709" spans="1:20" hidden="1">
      <c r="A3709" t="s">
        <v>20</v>
      </c>
      <c r="B3709" t="s">
        <v>2366</v>
      </c>
      <c r="C3709">
        <v>2</v>
      </c>
      <c r="D3709">
        <v>88</v>
      </c>
      <c r="E3709" t="s">
        <v>4032</v>
      </c>
      <c r="F3709" t="s">
        <v>23</v>
      </c>
      <c r="G3709" t="s">
        <v>24</v>
      </c>
      <c r="H3709" t="s">
        <v>25</v>
      </c>
      <c r="I3709">
        <v>35</v>
      </c>
      <c r="J3709" s="1">
        <v>43016.086805555555</v>
      </c>
      <c r="L3709">
        <v>-1000</v>
      </c>
      <c r="M3709">
        <v>-1000</v>
      </c>
      <c r="N3709" t="s">
        <v>244</v>
      </c>
      <c r="O3709">
        <v>-1001077762</v>
      </c>
      <c r="P3709" t="s">
        <v>27</v>
      </c>
      <c r="R3709">
        <v>0</v>
      </c>
      <c r="S3709">
        <v>34.375</v>
      </c>
      <c r="T3709" t="s">
        <v>4034</v>
      </c>
    </row>
    <row r="3710" spans="1:20" hidden="1">
      <c r="A3710" t="s">
        <v>20</v>
      </c>
      <c r="B3710" t="s">
        <v>2366</v>
      </c>
      <c r="C3710">
        <v>2</v>
      </c>
      <c r="D3710">
        <v>88</v>
      </c>
      <c r="E3710" t="s">
        <v>4032</v>
      </c>
      <c r="F3710" t="s">
        <v>23</v>
      </c>
      <c r="G3710" t="s">
        <v>24</v>
      </c>
      <c r="H3710" t="s">
        <v>25</v>
      </c>
      <c r="I3710">
        <v>45</v>
      </c>
      <c r="J3710" s="1">
        <v>43016.097916666666</v>
      </c>
      <c r="L3710">
        <v>-1000</v>
      </c>
      <c r="M3710">
        <v>-1000</v>
      </c>
      <c r="N3710" t="s">
        <v>4045</v>
      </c>
      <c r="O3710">
        <v>-1001077762</v>
      </c>
      <c r="P3710" t="s">
        <v>27</v>
      </c>
      <c r="R3710">
        <v>0</v>
      </c>
      <c r="S3710">
        <v>44.5625</v>
      </c>
      <c r="T3710" t="s">
        <v>4034</v>
      </c>
    </row>
    <row r="3711" spans="1:20" hidden="1">
      <c r="A3711" t="s">
        <v>20</v>
      </c>
      <c r="B3711" t="s">
        <v>2366</v>
      </c>
      <c r="C3711">
        <v>2</v>
      </c>
      <c r="D3711">
        <v>88</v>
      </c>
      <c r="E3711" t="s">
        <v>4032</v>
      </c>
      <c r="F3711" t="s">
        <v>23</v>
      </c>
      <c r="G3711" t="s">
        <v>24</v>
      </c>
      <c r="H3711" t="s">
        <v>25</v>
      </c>
      <c r="I3711">
        <v>55</v>
      </c>
      <c r="J3711" s="1">
        <v>43016.109027777777</v>
      </c>
      <c r="L3711">
        <v>-1000</v>
      </c>
      <c r="M3711">
        <v>-1000</v>
      </c>
      <c r="N3711" t="s">
        <v>4046</v>
      </c>
      <c r="O3711">
        <v>-1001077762</v>
      </c>
      <c r="P3711" t="s">
        <v>27</v>
      </c>
      <c r="R3711">
        <v>0</v>
      </c>
      <c r="S3711">
        <v>54.9375</v>
      </c>
      <c r="T3711" t="s">
        <v>4034</v>
      </c>
    </row>
    <row r="3712" spans="1:20" hidden="1">
      <c r="A3712" t="s">
        <v>20</v>
      </c>
      <c r="B3712" t="s">
        <v>2366</v>
      </c>
      <c r="C3712">
        <v>2</v>
      </c>
      <c r="D3712">
        <v>88</v>
      </c>
      <c r="E3712" t="s">
        <v>4032</v>
      </c>
      <c r="F3712" t="s">
        <v>23</v>
      </c>
      <c r="G3712" t="s">
        <v>24</v>
      </c>
      <c r="H3712" t="s">
        <v>25</v>
      </c>
      <c r="I3712">
        <v>60</v>
      </c>
      <c r="J3712" s="1">
        <v>43016.140972222223</v>
      </c>
      <c r="L3712">
        <v>-1000</v>
      </c>
      <c r="M3712">
        <v>-1000</v>
      </c>
      <c r="N3712" t="s">
        <v>244</v>
      </c>
      <c r="O3712">
        <v>-1001077762</v>
      </c>
      <c r="P3712" t="s">
        <v>27</v>
      </c>
      <c r="R3712">
        <v>0</v>
      </c>
      <c r="S3712">
        <v>62</v>
      </c>
      <c r="T3712" t="s">
        <v>4034</v>
      </c>
    </row>
    <row r="3713" spans="1:20" hidden="1">
      <c r="A3713" t="s">
        <v>20</v>
      </c>
      <c r="B3713" t="s">
        <v>2366</v>
      </c>
      <c r="C3713">
        <v>2</v>
      </c>
      <c r="D3713">
        <v>88</v>
      </c>
      <c r="E3713" t="s">
        <v>4032</v>
      </c>
      <c r="F3713" t="s">
        <v>23</v>
      </c>
      <c r="G3713" t="s">
        <v>24</v>
      </c>
      <c r="H3713" t="s">
        <v>25</v>
      </c>
      <c r="I3713">
        <v>65</v>
      </c>
      <c r="J3713" s="1">
        <v>43016.15</v>
      </c>
      <c r="L3713">
        <v>-1000</v>
      </c>
      <c r="M3713">
        <v>-1000</v>
      </c>
      <c r="N3713" t="s">
        <v>244</v>
      </c>
      <c r="O3713">
        <v>-1001077762</v>
      </c>
      <c r="P3713" t="s">
        <v>27</v>
      </c>
      <c r="R3713">
        <v>0</v>
      </c>
      <c r="S3713">
        <v>66.875</v>
      </c>
      <c r="T3713" t="s">
        <v>4034</v>
      </c>
    </row>
    <row r="3714" spans="1:20" hidden="1">
      <c r="A3714" t="s">
        <v>20</v>
      </c>
      <c r="B3714" t="s">
        <v>2366</v>
      </c>
      <c r="C3714">
        <v>2</v>
      </c>
      <c r="D3714">
        <v>88</v>
      </c>
      <c r="E3714" t="s">
        <v>4032</v>
      </c>
      <c r="F3714" t="s">
        <v>23</v>
      </c>
      <c r="G3714" t="s">
        <v>24</v>
      </c>
      <c r="H3714" t="s">
        <v>25</v>
      </c>
      <c r="I3714">
        <v>70</v>
      </c>
      <c r="J3714" s="1">
        <v>43016.159722222219</v>
      </c>
      <c r="L3714">
        <v>-1000</v>
      </c>
      <c r="M3714">
        <v>-1000</v>
      </c>
      <c r="N3714" t="s">
        <v>244</v>
      </c>
      <c r="O3714">
        <v>-1001077762</v>
      </c>
      <c r="P3714" t="s">
        <v>27</v>
      </c>
      <c r="R3714">
        <v>0</v>
      </c>
      <c r="S3714">
        <v>71.375</v>
      </c>
      <c r="T3714" t="s">
        <v>4034</v>
      </c>
    </row>
    <row r="3715" spans="1:20" hidden="1">
      <c r="A3715" t="s">
        <v>20</v>
      </c>
      <c r="B3715" t="s">
        <v>2366</v>
      </c>
      <c r="C3715">
        <v>2</v>
      </c>
      <c r="D3715">
        <v>88</v>
      </c>
      <c r="E3715" t="s">
        <v>4032</v>
      </c>
      <c r="F3715" t="s">
        <v>23</v>
      </c>
      <c r="G3715" t="s">
        <v>24</v>
      </c>
      <c r="H3715" t="s">
        <v>25</v>
      </c>
      <c r="I3715">
        <v>75</v>
      </c>
      <c r="J3715" s="1">
        <v>43016.169444444444</v>
      </c>
      <c r="L3715">
        <v>-1000</v>
      </c>
      <c r="M3715">
        <v>423.94782199999997</v>
      </c>
      <c r="N3715" t="s">
        <v>244</v>
      </c>
      <c r="O3715">
        <v>-999543085.10000002</v>
      </c>
      <c r="P3715" t="s">
        <v>27</v>
      </c>
      <c r="R3715">
        <v>0</v>
      </c>
      <c r="S3715">
        <v>75.875</v>
      </c>
      <c r="T3715" t="s">
        <v>4034</v>
      </c>
    </row>
    <row r="3716" spans="1:20" hidden="1">
      <c r="A3716" t="s">
        <v>20</v>
      </c>
      <c r="B3716" t="s">
        <v>2366</v>
      </c>
      <c r="C3716">
        <v>2</v>
      </c>
      <c r="D3716">
        <v>88</v>
      </c>
      <c r="E3716" t="s">
        <v>4032</v>
      </c>
      <c r="F3716" t="s">
        <v>23</v>
      </c>
      <c r="G3716" t="s">
        <v>24</v>
      </c>
      <c r="H3716" t="s">
        <v>25</v>
      </c>
      <c r="I3716">
        <v>80</v>
      </c>
      <c r="J3716" s="1">
        <v>43016.179861111108</v>
      </c>
      <c r="L3716">
        <v>-1000</v>
      </c>
      <c r="M3716">
        <v>-1000</v>
      </c>
      <c r="N3716" t="s">
        <v>244</v>
      </c>
      <c r="O3716">
        <v>-1001077762</v>
      </c>
      <c r="P3716" t="s">
        <v>27</v>
      </c>
      <c r="R3716">
        <v>0</v>
      </c>
      <c r="S3716">
        <v>80.375</v>
      </c>
      <c r="T3716" t="s">
        <v>4034</v>
      </c>
    </row>
    <row r="3717" spans="1:20" hidden="1">
      <c r="A3717" t="s">
        <v>20</v>
      </c>
      <c r="B3717" t="s">
        <v>2366</v>
      </c>
      <c r="C3717">
        <v>2</v>
      </c>
      <c r="D3717">
        <v>88</v>
      </c>
      <c r="E3717" t="s">
        <v>4032</v>
      </c>
      <c r="F3717" t="s">
        <v>23</v>
      </c>
      <c r="G3717" t="s">
        <v>24</v>
      </c>
      <c r="H3717" t="s">
        <v>25</v>
      </c>
      <c r="I3717">
        <v>85</v>
      </c>
      <c r="J3717" s="1">
        <v>43016.222222222219</v>
      </c>
      <c r="L3717">
        <v>-1000</v>
      </c>
      <c r="M3717">
        <v>39357.301189999998</v>
      </c>
      <c r="N3717" t="s">
        <v>244</v>
      </c>
      <c r="O3717">
        <v>-957582195.29999995</v>
      </c>
      <c r="P3717" t="s">
        <v>27</v>
      </c>
      <c r="R3717">
        <v>0</v>
      </c>
      <c r="S3717">
        <v>85.375</v>
      </c>
      <c r="T3717" t="s">
        <v>4034</v>
      </c>
    </row>
    <row r="3718" spans="1:20" hidden="1">
      <c r="A3718" t="s">
        <v>20</v>
      </c>
      <c r="B3718" t="s">
        <v>2366</v>
      </c>
      <c r="C3718">
        <v>2</v>
      </c>
      <c r="D3718">
        <v>88</v>
      </c>
      <c r="E3718" t="s">
        <v>4032</v>
      </c>
      <c r="F3718" t="s">
        <v>23</v>
      </c>
      <c r="G3718" t="s">
        <v>24</v>
      </c>
      <c r="H3718" t="s">
        <v>25</v>
      </c>
      <c r="I3718">
        <v>88</v>
      </c>
      <c r="J3718" s="1">
        <v>43016.256944444445</v>
      </c>
      <c r="L3718">
        <v>-1000</v>
      </c>
      <c r="M3718">
        <v>-1000</v>
      </c>
      <c r="N3718" t="s">
        <v>4047</v>
      </c>
      <c r="O3718">
        <v>-1001077762</v>
      </c>
      <c r="P3718" t="s">
        <v>27</v>
      </c>
      <c r="R3718">
        <v>0</v>
      </c>
      <c r="S3718">
        <v>88.1875</v>
      </c>
      <c r="T3718" t="s">
        <v>4034</v>
      </c>
    </row>
    <row r="3719" spans="1:20" hidden="1">
      <c r="A3719" t="s">
        <v>20</v>
      </c>
      <c r="B3719" t="s">
        <v>2366</v>
      </c>
      <c r="C3719">
        <v>2</v>
      </c>
      <c r="D3719">
        <v>89</v>
      </c>
      <c r="E3719" t="s">
        <v>4048</v>
      </c>
      <c r="F3719" t="s">
        <v>23</v>
      </c>
      <c r="G3719" t="s">
        <v>24</v>
      </c>
      <c r="H3719" t="s">
        <v>25</v>
      </c>
      <c r="I3719">
        <v>-43</v>
      </c>
      <c r="J3719" s="1">
        <v>43015.969444444447</v>
      </c>
      <c r="L3719">
        <v>-1000</v>
      </c>
      <c r="M3719">
        <v>6400001.7790000001</v>
      </c>
      <c r="N3719" t="s">
        <v>4049</v>
      </c>
      <c r="O3719">
        <v>485.93760109999999</v>
      </c>
      <c r="P3719" t="s">
        <v>27</v>
      </c>
      <c r="R3719">
        <v>0</v>
      </c>
      <c r="S3719">
        <v>-42.0625</v>
      </c>
      <c r="T3719" t="s">
        <v>4050</v>
      </c>
    </row>
    <row r="3720" spans="1:20" hidden="1">
      <c r="A3720" t="s">
        <v>20</v>
      </c>
      <c r="B3720" t="s">
        <v>2366</v>
      </c>
      <c r="C3720">
        <v>2</v>
      </c>
      <c r="D3720">
        <v>89</v>
      </c>
      <c r="E3720" t="s">
        <v>4048</v>
      </c>
      <c r="F3720" t="s">
        <v>23</v>
      </c>
      <c r="G3720" t="s">
        <v>24</v>
      </c>
      <c r="H3720" t="s">
        <v>25</v>
      </c>
      <c r="I3720">
        <v>-40</v>
      </c>
      <c r="J3720" s="1">
        <v>43015.979166666664</v>
      </c>
      <c r="L3720">
        <v>-1000</v>
      </c>
      <c r="M3720">
        <v>6400000.8130000001</v>
      </c>
      <c r="N3720" t="s">
        <v>4051</v>
      </c>
      <c r="O3720">
        <v>335.00006969999998</v>
      </c>
      <c r="P3720" t="s">
        <v>27</v>
      </c>
      <c r="R3720">
        <v>0</v>
      </c>
      <c r="S3720">
        <v>-39.125</v>
      </c>
      <c r="T3720" t="s">
        <v>4050</v>
      </c>
    </row>
    <row r="3721" spans="1:20" hidden="1">
      <c r="A3721" t="s">
        <v>20</v>
      </c>
      <c r="B3721" t="s">
        <v>2366</v>
      </c>
      <c r="C3721">
        <v>2</v>
      </c>
      <c r="D3721">
        <v>89</v>
      </c>
      <c r="E3721" t="s">
        <v>4048</v>
      </c>
      <c r="F3721" t="s">
        <v>23</v>
      </c>
      <c r="G3721" t="s">
        <v>24</v>
      </c>
      <c r="H3721" t="s">
        <v>25</v>
      </c>
      <c r="I3721">
        <v>-35</v>
      </c>
      <c r="J3721" s="1">
        <v>43015.990277777775</v>
      </c>
      <c r="L3721">
        <v>-1000</v>
      </c>
      <c r="M3721">
        <v>6399999.2960000001</v>
      </c>
      <c r="N3721" t="s">
        <v>4052</v>
      </c>
      <c r="O3721">
        <v>97.968770430000006</v>
      </c>
      <c r="P3721" t="s">
        <v>27</v>
      </c>
      <c r="R3721">
        <v>0</v>
      </c>
      <c r="S3721">
        <v>-34.1875</v>
      </c>
      <c r="T3721" t="s">
        <v>4050</v>
      </c>
    </row>
    <row r="3722" spans="1:20" hidden="1">
      <c r="A3722" t="s">
        <v>20</v>
      </c>
      <c r="B3722" t="s">
        <v>2366</v>
      </c>
      <c r="C3722">
        <v>2</v>
      </c>
      <c r="D3722">
        <v>89</v>
      </c>
      <c r="E3722" t="s">
        <v>4048</v>
      </c>
      <c r="F3722" t="s">
        <v>23</v>
      </c>
      <c r="G3722" t="s">
        <v>24</v>
      </c>
      <c r="H3722" t="s">
        <v>25</v>
      </c>
      <c r="I3722">
        <v>-30</v>
      </c>
      <c r="J3722" s="1">
        <v>43016.000694444447</v>
      </c>
      <c r="L3722">
        <v>-1000</v>
      </c>
      <c r="M3722">
        <v>6399999.5920000002</v>
      </c>
      <c r="N3722" t="s">
        <v>4053</v>
      </c>
      <c r="O3722">
        <v>144.2187801</v>
      </c>
      <c r="P3722" t="s">
        <v>27</v>
      </c>
      <c r="R3722">
        <v>0</v>
      </c>
      <c r="S3722">
        <v>-29.3125</v>
      </c>
      <c r="T3722" t="s">
        <v>4050</v>
      </c>
    </row>
    <row r="3723" spans="1:20" hidden="1">
      <c r="A3723" t="s">
        <v>20</v>
      </c>
      <c r="B3723" t="s">
        <v>2366</v>
      </c>
      <c r="C3723">
        <v>2</v>
      </c>
      <c r="D3723">
        <v>89</v>
      </c>
      <c r="E3723" t="s">
        <v>4048</v>
      </c>
      <c r="F3723" t="s">
        <v>23</v>
      </c>
      <c r="G3723" t="s">
        <v>24</v>
      </c>
      <c r="H3723" t="s">
        <v>25</v>
      </c>
      <c r="I3723">
        <v>-25</v>
      </c>
      <c r="J3723" s="1">
        <v>43016.011805555558</v>
      </c>
      <c r="L3723">
        <v>-1000</v>
      </c>
      <c r="M3723">
        <v>6400000.2249999996</v>
      </c>
      <c r="N3723" t="s">
        <v>4054</v>
      </c>
      <c r="O3723">
        <v>243.12505049999999</v>
      </c>
      <c r="P3723" t="s">
        <v>27</v>
      </c>
      <c r="R3723">
        <v>0</v>
      </c>
      <c r="S3723">
        <v>-24.125</v>
      </c>
      <c r="T3723" t="s">
        <v>4050</v>
      </c>
    </row>
    <row r="3724" spans="1:20" hidden="1">
      <c r="A3724" t="s">
        <v>20</v>
      </c>
      <c r="B3724" t="s">
        <v>2366</v>
      </c>
      <c r="C3724">
        <v>2</v>
      </c>
      <c r="D3724">
        <v>89</v>
      </c>
      <c r="E3724" t="s">
        <v>4048</v>
      </c>
      <c r="F3724" t="s">
        <v>23</v>
      </c>
      <c r="G3724" t="s">
        <v>24</v>
      </c>
      <c r="H3724" t="s">
        <v>25</v>
      </c>
      <c r="I3724">
        <v>-20</v>
      </c>
      <c r="J3724" s="1">
        <v>43016.022222222222</v>
      </c>
      <c r="L3724">
        <v>-1000</v>
      </c>
      <c r="M3724">
        <v>6400000.4979999997</v>
      </c>
      <c r="N3724" t="s">
        <v>4055</v>
      </c>
      <c r="O3724">
        <v>285.7813094</v>
      </c>
      <c r="P3724" t="s">
        <v>27</v>
      </c>
      <c r="R3724">
        <v>0</v>
      </c>
      <c r="S3724">
        <v>-19.125</v>
      </c>
      <c r="T3724" t="s">
        <v>4050</v>
      </c>
    </row>
    <row r="3725" spans="1:20" hidden="1">
      <c r="A3725" t="s">
        <v>20</v>
      </c>
      <c r="B3725" t="s">
        <v>2366</v>
      </c>
      <c r="C3725">
        <v>2</v>
      </c>
      <c r="D3725">
        <v>89</v>
      </c>
      <c r="E3725" t="s">
        <v>4048</v>
      </c>
      <c r="F3725" t="s">
        <v>23</v>
      </c>
      <c r="G3725" t="s">
        <v>24</v>
      </c>
      <c r="H3725" t="s">
        <v>25</v>
      </c>
      <c r="I3725">
        <v>-15</v>
      </c>
      <c r="J3725" s="1">
        <v>43016.033333333333</v>
      </c>
      <c r="L3725">
        <v>-1000</v>
      </c>
      <c r="M3725">
        <v>6400000.5580000002</v>
      </c>
      <c r="N3725" t="s">
        <v>4056</v>
      </c>
      <c r="O3725">
        <v>295.15631150000002</v>
      </c>
      <c r="P3725" t="s">
        <v>27</v>
      </c>
      <c r="R3725">
        <v>0</v>
      </c>
      <c r="S3725">
        <v>-14.0625</v>
      </c>
      <c r="T3725" t="s">
        <v>4050</v>
      </c>
    </row>
    <row r="3726" spans="1:20" hidden="1">
      <c r="A3726" t="s">
        <v>20</v>
      </c>
      <c r="B3726" t="s">
        <v>2366</v>
      </c>
      <c r="C3726">
        <v>2</v>
      </c>
      <c r="D3726">
        <v>89</v>
      </c>
      <c r="E3726" t="s">
        <v>4048</v>
      </c>
      <c r="F3726" t="s">
        <v>23</v>
      </c>
      <c r="G3726" t="s">
        <v>24</v>
      </c>
      <c r="H3726" t="s">
        <v>25</v>
      </c>
      <c r="I3726">
        <v>-5</v>
      </c>
      <c r="J3726" s="1">
        <v>43016.044444444444</v>
      </c>
      <c r="L3726">
        <v>-1000</v>
      </c>
      <c r="M3726">
        <v>6400000.3219999997</v>
      </c>
      <c r="N3726" t="s">
        <v>4057</v>
      </c>
      <c r="O3726">
        <v>258.28130370000002</v>
      </c>
      <c r="P3726" t="s">
        <v>27</v>
      </c>
      <c r="R3726">
        <v>0</v>
      </c>
      <c r="S3726">
        <v>-4.1875</v>
      </c>
      <c r="T3726" t="s">
        <v>4050</v>
      </c>
    </row>
    <row r="3727" spans="1:20" hidden="1">
      <c r="A3727" t="s">
        <v>20</v>
      </c>
      <c r="B3727" t="s">
        <v>2366</v>
      </c>
      <c r="C3727">
        <v>2</v>
      </c>
      <c r="D3727">
        <v>89</v>
      </c>
      <c r="E3727" t="s">
        <v>4048</v>
      </c>
      <c r="F3727" t="s">
        <v>23</v>
      </c>
      <c r="G3727" t="s">
        <v>24</v>
      </c>
      <c r="H3727" t="s">
        <v>25</v>
      </c>
      <c r="I3727">
        <v>5</v>
      </c>
      <c r="J3727" s="1">
        <v>43016.054861111108</v>
      </c>
      <c r="L3727">
        <v>-1000</v>
      </c>
      <c r="M3727">
        <v>6399999.8789999997</v>
      </c>
      <c r="N3727" t="s">
        <v>4058</v>
      </c>
      <c r="O3727">
        <v>189.0625393</v>
      </c>
      <c r="P3727" t="s">
        <v>27</v>
      </c>
      <c r="R3727">
        <v>0</v>
      </c>
      <c r="S3727">
        <v>5.8125</v>
      </c>
      <c r="T3727" t="s">
        <v>4050</v>
      </c>
    </row>
    <row r="3728" spans="1:20" hidden="1">
      <c r="A3728" t="s">
        <v>20</v>
      </c>
      <c r="B3728" t="s">
        <v>2366</v>
      </c>
      <c r="C3728">
        <v>2</v>
      </c>
      <c r="D3728">
        <v>89</v>
      </c>
      <c r="E3728" t="s">
        <v>4048</v>
      </c>
      <c r="F3728" t="s">
        <v>23</v>
      </c>
      <c r="G3728" t="s">
        <v>24</v>
      </c>
      <c r="H3728" t="s">
        <v>25</v>
      </c>
      <c r="I3728">
        <v>15</v>
      </c>
      <c r="J3728" s="1">
        <v>43016.06527777778</v>
      </c>
      <c r="L3728">
        <v>-1000</v>
      </c>
      <c r="M3728">
        <v>6399999.5070000002</v>
      </c>
      <c r="N3728" t="s">
        <v>4059</v>
      </c>
      <c r="O3728">
        <v>130.9375273</v>
      </c>
      <c r="P3728" t="s">
        <v>27</v>
      </c>
      <c r="R3728">
        <v>0</v>
      </c>
      <c r="S3728">
        <v>15.6875</v>
      </c>
      <c r="T3728" t="s">
        <v>4050</v>
      </c>
    </row>
    <row r="3729" spans="1:20" hidden="1">
      <c r="A3729" t="s">
        <v>20</v>
      </c>
      <c r="B3729" t="s">
        <v>2366</v>
      </c>
      <c r="C3729">
        <v>2</v>
      </c>
      <c r="D3729">
        <v>89</v>
      </c>
      <c r="E3729" t="s">
        <v>4048</v>
      </c>
      <c r="F3729" t="s">
        <v>23</v>
      </c>
      <c r="G3729" t="s">
        <v>24</v>
      </c>
      <c r="H3729" t="s">
        <v>25</v>
      </c>
      <c r="I3729">
        <v>25</v>
      </c>
      <c r="J3729" s="1">
        <v>43016.076388888891</v>
      </c>
      <c r="L3729">
        <v>-1000</v>
      </c>
      <c r="M3729">
        <v>6399998.6689999998</v>
      </c>
      <c r="N3729" t="s">
        <v>4060</v>
      </c>
      <c r="O3729">
        <v>0</v>
      </c>
      <c r="P3729" t="s">
        <v>27</v>
      </c>
      <c r="R3729">
        <v>0</v>
      </c>
      <c r="S3729">
        <v>-6.25E-2</v>
      </c>
      <c r="T3729" t="s">
        <v>4050</v>
      </c>
    </row>
    <row r="3730" spans="1:20" hidden="1">
      <c r="A3730" t="s">
        <v>20</v>
      </c>
      <c r="B3730" t="s">
        <v>2366</v>
      </c>
      <c r="C3730">
        <v>2</v>
      </c>
      <c r="D3730">
        <v>89</v>
      </c>
      <c r="E3730" t="s">
        <v>4048</v>
      </c>
      <c r="F3730" t="s">
        <v>23</v>
      </c>
      <c r="G3730" t="s">
        <v>24</v>
      </c>
      <c r="H3730" t="s">
        <v>25</v>
      </c>
      <c r="I3730">
        <v>35</v>
      </c>
      <c r="J3730" s="1">
        <v>43016.086805555555</v>
      </c>
      <c r="L3730">
        <v>-1000</v>
      </c>
      <c r="M3730">
        <v>6399998.3109999998</v>
      </c>
      <c r="N3730" t="s">
        <v>4061</v>
      </c>
      <c r="O3730">
        <v>-55.937511630000003</v>
      </c>
      <c r="P3730" t="s">
        <v>27</v>
      </c>
      <c r="R3730">
        <v>0</v>
      </c>
      <c r="S3730">
        <v>34.1875</v>
      </c>
      <c r="T3730" t="s">
        <v>4050</v>
      </c>
    </row>
    <row r="3731" spans="1:20" hidden="1">
      <c r="A3731" t="s">
        <v>20</v>
      </c>
      <c r="B3731" t="s">
        <v>2366</v>
      </c>
      <c r="C3731">
        <v>2</v>
      </c>
      <c r="D3731">
        <v>89</v>
      </c>
      <c r="E3731" t="s">
        <v>4048</v>
      </c>
      <c r="F3731" t="s">
        <v>23</v>
      </c>
      <c r="G3731" t="s">
        <v>24</v>
      </c>
      <c r="H3731" t="s">
        <v>25</v>
      </c>
      <c r="I3731">
        <v>45</v>
      </c>
      <c r="J3731" s="1">
        <v>43016.097916666666</v>
      </c>
      <c r="L3731">
        <v>-1000</v>
      </c>
      <c r="M3731">
        <v>6399998.3200000003</v>
      </c>
      <c r="N3731" t="s">
        <v>4062</v>
      </c>
      <c r="O3731">
        <v>-54.531261260000001</v>
      </c>
      <c r="P3731" t="s">
        <v>27</v>
      </c>
      <c r="R3731">
        <v>0</v>
      </c>
      <c r="S3731">
        <v>44.4375</v>
      </c>
      <c r="T3731" t="s">
        <v>4050</v>
      </c>
    </row>
    <row r="3732" spans="1:20" hidden="1">
      <c r="A3732" t="s">
        <v>20</v>
      </c>
      <c r="B3732" t="s">
        <v>2366</v>
      </c>
      <c r="C3732">
        <v>2</v>
      </c>
      <c r="D3732">
        <v>89</v>
      </c>
      <c r="E3732" t="s">
        <v>4048</v>
      </c>
      <c r="F3732" t="s">
        <v>23</v>
      </c>
      <c r="G3732" t="s">
        <v>24</v>
      </c>
      <c r="H3732" t="s">
        <v>25</v>
      </c>
      <c r="I3732">
        <v>55</v>
      </c>
      <c r="J3732" s="1">
        <v>43016.109027777777</v>
      </c>
      <c r="L3732">
        <v>-1000</v>
      </c>
      <c r="M3732">
        <v>6399998.7580000004</v>
      </c>
      <c r="N3732" t="s">
        <v>4063</v>
      </c>
      <c r="O3732">
        <v>13.90625299</v>
      </c>
      <c r="P3732" t="s">
        <v>27</v>
      </c>
      <c r="R3732">
        <v>0</v>
      </c>
      <c r="S3732">
        <v>54.875</v>
      </c>
      <c r="T3732" t="s">
        <v>4050</v>
      </c>
    </row>
    <row r="3733" spans="1:20" hidden="1">
      <c r="A3733" t="s">
        <v>20</v>
      </c>
      <c r="B3733" t="s">
        <v>2366</v>
      </c>
      <c r="C3733">
        <v>2</v>
      </c>
      <c r="D3733">
        <v>89</v>
      </c>
      <c r="E3733" t="s">
        <v>4048</v>
      </c>
      <c r="F3733" t="s">
        <v>23</v>
      </c>
      <c r="G3733" t="s">
        <v>24</v>
      </c>
      <c r="H3733" t="s">
        <v>25</v>
      </c>
      <c r="I3733">
        <v>60</v>
      </c>
      <c r="J3733" s="1">
        <v>43016.140972222223</v>
      </c>
      <c r="L3733">
        <v>-1000</v>
      </c>
      <c r="M3733">
        <v>6399999.2570000002</v>
      </c>
      <c r="N3733" t="s">
        <v>4064</v>
      </c>
      <c r="O3733">
        <v>91.875019179999995</v>
      </c>
      <c r="P3733" t="s">
        <v>27</v>
      </c>
      <c r="R3733">
        <v>0</v>
      </c>
      <c r="S3733">
        <v>62</v>
      </c>
      <c r="T3733" t="s">
        <v>4050</v>
      </c>
    </row>
    <row r="3734" spans="1:20" hidden="1">
      <c r="A3734" t="s">
        <v>20</v>
      </c>
      <c r="B3734" t="s">
        <v>2366</v>
      </c>
      <c r="C3734">
        <v>2</v>
      </c>
      <c r="D3734">
        <v>89</v>
      </c>
      <c r="E3734" t="s">
        <v>4048</v>
      </c>
      <c r="F3734" t="s">
        <v>23</v>
      </c>
      <c r="G3734" t="s">
        <v>24</v>
      </c>
      <c r="H3734" t="s">
        <v>25</v>
      </c>
      <c r="I3734">
        <v>65</v>
      </c>
      <c r="J3734" s="1">
        <v>43016.15</v>
      </c>
      <c r="L3734">
        <v>-1000</v>
      </c>
      <c r="M3734">
        <v>6399999.6969999997</v>
      </c>
      <c r="N3734" t="s">
        <v>4065</v>
      </c>
      <c r="O3734">
        <v>160.62503340000001</v>
      </c>
      <c r="P3734" t="s">
        <v>27</v>
      </c>
      <c r="R3734">
        <v>0</v>
      </c>
      <c r="S3734">
        <v>66.9375</v>
      </c>
      <c r="T3734" t="s">
        <v>4050</v>
      </c>
    </row>
    <row r="3735" spans="1:20" hidden="1">
      <c r="A3735" t="s">
        <v>20</v>
      </c>
      <c r="B3735" t="s">
        <v>2366</v>
      </c>
      <c r="C3735">
        <v>2</v>
      </c>
      <c r="D3735">
        <v>89</v>
      </c>
      <c r="E3735" t="s">
        <v>4048</v>
      </c>
      <c r="F3735" t="s">
        <v>23</v>
      </c>
      <c r="G3735" t="s">
        <v>24</v>
      </c>
      <c r="H3735" t="s">
        <v>25</v>
      </c>
      <c r="I3735">
        <v>70</v>
      </c>
      <c r="J3735" s="1">
        <v>43016.159722222219</v>
      </c>
      <c r="L3735">
        <v>-1000</v>
      </c>
      <c r="M3735">
        <v>6400000.0429999996</v>
      </c>
      <c r="N3735" t="s">
        <v>4066</v>
      </c>
      <c r="O3735">
        <v>214.6875446</v>
      </c>
      <c r="P3735" t="s">
        <v>27</v>
      </c>
      <c r="R3735">
        <v>0</v>
      </c>
      <c r="S3735">
        <v>71.5625</v>
      </c>
      <c r="T3735" t="s">
        <v>4050</v>
      </c>
    </row>
    <row r="3736" spans="1:20" hidden="1">
      <c r="A3736" t="s">
        <v>20</v>
      </c>
      <c r="B3736" t="s">
        <v>2366</v>
      </c>
      <c r="C3736">
        <v>2</v>
      </c>
      <c r="D3736">
        <v>89</v>
      </c>
      <c r="E3736" t="s">
        <v>4048</v>
      </c>
      <c r="F3736" t="s">
        <v>23</v>
      </c>
      <c r="G3736" t="s">
        <v>24</v>
      </c>
      <c r="H3736" t="s">
        <v>25</v>
      </c>
      <c r="I3736">
        <v>75</v>
      </c>
      <c r="J3736" s="1">
        <v>43016.169444444444</v>
      </c>
      <c r="L3736">
        <v>-1000</v>
      </c>
      <c r="M3736">
        <v>6400000.1500000004</v>
      </c>
      <c r="N3736" t="s">
        <v>4067</v>
      </c>
      <c r="O3736">
        <v>231.40629820000001</v>
      </c>
      <c r="P3736" t="s">
        <v>27</v>
      </c>
      <c r="R3736">
        <v>0</v>
      </c>
      <c r="S3736">
        <v>76.0625</v>
      </c>
      <c r="T3736" t="s">
        <v>4050</v>
      </c>
    </row>
    <row r="3737" spans="1:20" hidden="1">
      <c r="A3737" t="s">
        <v>20</v>
      </c>
      <c r="B3737" t="s">
        <v>2366</v>
      </c>
      <c r="C3737">
        <v>2</v>
      </c>
      <c r="D3737">
        <v>89</v>
      </c>
      <c r="E3737" t="s">
        <v>4048</v>
      </c>
      <c r="F3737" t="s">
        <v>23</v>
      </c>
      <c r="G3737" t="s">
        <v>24</v>
      </c>
      <c r="H3737" t="s">
        <v>25</v>
      </c>
      <c r="I3737">
        <v>80</v>
      </c>
      <c r="J3737" s="1">
        <v>43016.179861111108</v>
      </c>
      <c r="L3737">
        <v>-1000</v>
      </c>
      <c r="M3737">
        <v>6399999.9460000005</v>
      </c>
      <c r="N3737" t="s">
        <v>4068</v>
      </c>
      <c r="O3737">
        <v>199.5312916</v>
      </c>
      <c r="P3737" t="s">
        <v>27</v>
      </c>
      <c r="R3737">
        <v>0</v>
      </c>
      <c r="S3737">
        <v>80.5</v>
      </c>
      <c r="T3737" t="s">
        <v>4050</v>
      </c>
    </row>
    <row r="3738" spans="1:20" hidden="1">
      <c r="A3738" t="s">
        <v>20</v>
      </c>
      <c r="B3738" t="s">
        <v>2366</v>
      </c>
      <c r="C3738">
        <v>2</v>
      </c>
      <c r="D3738">
        <v>89</v>
      </c>
      <c r="E3738" t="s">
        <v>4048</v>
      </c>
      <c r="F3738" t="s">
        <v>23</v>
      </c>
      <c r="G3738" t="s">
        <v>24</v>
      </c>
      <c r="H3738" t="s">
        <v>25</v>
      </c>
      <c r="I3738">
        <v>85</v>
      </c>
      <c r="J3738" s="1">
        <v>43016.222222222219</v>
      </c>
      <c r="L3738">
        <v>-1000</v>
      </c>
      <c r="M3738">
        <v>6399999.9249999998</v>
      </c>
      <c r="N3738" t="s">
        <v>4069</v>
      </c>
      <c r="O3738">
        <v>196.25004079999999</v>
      </c>
      <c r="P3738" t="s">
        <v>27</v>
      </c>
      <c r="R3738">
        <v>0</v>
      </c>
      <c r="S3738">
        <v>85.625</v>
      </c>
      <c r="T3738" t="s">
        <v>4050</v>
      </c>
    </row>
    <row r="3739" spans="1:20" hidden="1">
      <c r="A3739" t="s">
        <v>20</v>
      </c>
      <c r="B3739" t="s">
        <v>2366</v>
      </c>
      <c r="C3739">
        <v>2</v>
      </c>
      <c r="D3739">
        <v>89</v>
      </c>
      <c r="E3739" t="s">
        <v>4048</v>
      </c>
      <c r="F3739" t="s">
        <v>23</v>
      </c>
      <c r="G3739" t="s">
        <v>24</v>
      </c>
      <c r="H3739" t="s">
        <v>25</v>
      </c>
      <c r="I3739">
        <v>88</v>
      </c>
      <c r="J3739" s="1">
        <v>43016.256944444445</v>
      </c>
      <c r="L3739">
        <v>-1000</v>
      </c>
      <c r="M3739">
        <v>6400000.5750000002</v>
      </c>
      <c r="N3739" t="s">
        <v>4070</v>
      </c>
      <c r="O3739">
        <v>297.81256200000001</v>
      </c>
      <c r="P3739" t="s">
        <v>27</v>
      </c>
      <c r="R3739">
        <v>0</v>
      </c>
      <c r="S3739">
        <v>88.4375</v>
      </c>
      <c r="T3739" t="s">
        <v>4050</v>
      </c>
    </row>
    <row r="3740" spans="1:20" hidden="1">
      <c r="A3740" t="s">
        <v>20</v>
      </c>
      <c r="B3740" t="s">
        <v>2366</v>
      </c>
      <c r="C3740">
        <v>2</v>
      </c>
      <c r="D3740">
        <v>90</v>
      </c>
      <c r="E3740" t="s">
        <v>4071</v>
      </c>
      <c r="F3740" t="s">
        <v>23</v>
      </c>
      <c r="G3740" t="s">
        <v>24</v>
      </c>
      <c r="H3740" t="s">
        <v>25</v>
      </c>
      <c r="I3740">
        <v>-43</v>
      </c>
      <c r="J3740" s="1">
        <v>43015.969444444447</v>
      </c>
      <c r="L3740">
        <v>-1000</v>
      </c>
      <c r="M3740">
        <v>6399998.9879999999</v>
      </c>
      <c r="N3740" t="s">
        <v>4072</v>
      </c>
      <c r="O3740">
        <v>39.062507699999998</v>
      </c>
      <c r="P3740" t="s">
        <v>27</v>
      </c>
      <c r="R3740">
        <v>0</v>
      </c>
      <c r="S3740">
        <v>-42.4375</v>
      </c>
      <c r="T3740" t="s">
        <v>4073</v>
      </c>
    </row>
    <row r="3741" spans="1:20" hidden="1">
      <c r="A3741" t="s">
        <v>20</v>
      </c>
      <c r="B3741" t="s">
        <v>2366</v>
      </c>
      <c r="C3741">
        <v>2</v>
      </c>
      <c r="D3741">
        <v>90</v>
      </c>
      <c r="E3741" t="s">
        <v>4071</v>
      </c>
      <c r="F3741" t="s">
        <v>23</v>
      </c>
      <c r="G3741" t="s">
        <v>24</v>
      </c>
      <c r="H3741" t="s">
        <v>25</v>
      </c>
      <c r="I3741">
        <v>-40</v>
      </c>
      <c r="J3741" s="1">
        <v>43015.979166666664</v>
      </c>
      <c r="L3741">
        <v>-1000</v>
      </c>
      <c r="M3741">
        <v>6399998.9819999998</v>
      </c>
      <c r="N3741" t="s">
        <v>4074</v>
      </c>
      <c r="O3741">
        <v>38.125007510000003</v>
      </c>
      <c r="P3741" t="s">
        <v>27</v>
      </c>
      <c r="R3741">
        <v>0</v>
      </c>
      <c r="S3741">
        <v>-39.5625</v>
      </c>
      <c r="T3741" t="s">
        <v>4073</v>
      </c>
    </row>
    <row r="3742" spans="1:20" hidden="1">
      <c r="A3742" t="s">
        <v>20</v>
      </c>
      <c r="B3742" t="s">
        <v>2366</v>
      </c>
      <c r="C3742">
        <v>2</v>
      </c>
      <c r="D3742">
        <v>90</v>
      </c>
      <c r="E3742" t="s">
        <v>4071</v>
      </c>
      <c r="F3742" t="s">
        <v>23</v>
      </c>
      <c r="G3742" t="s">
        <v>24</v>
      </c>
      <c r="H3742" t="s">
        <v>25</v>
      </c>
      <c r="I3742">
        <v>-35</v>
      </c>
      <c r="J3742" s="1">
        <v>43015.990277777775</v>
      </c>
      <c r="L3742">
        <v>-1000</v>
      </c>
      <c r="M3742">
        <v>6399998.7599999998</v>
      </c>
      <c r="N3742" t="s">
        <v>4075</v>
      </c>
      <c r="O3742">
        <v>3.4375006589999999</v>
      </c>
      <c r="P3742" t="s">
        <v>27</v>
      </c>
      <c r="R3742">
        <v>0</v>
      </c>
      <c r="S3742">
        <v>-34.5</v>
      </c>
      <c r="T3742" t="s">
        <v>4073</v>
      </c>
    </row>
    <row r="3743" spans="1:20" hidden="1">
      <c r="A3743" t="s">
        <v>20</v>
      </c>
      <c r="B3743" t="s">
        <v>2366</v>
      </c>
      <c r="C3743">
        <v>2</v>
      </c>
      <c r="D3743">
        <v>90</v>
      </c>
      <c r="E3743" t="s">
        <v>4071</v>
      </c>
      <c r="F3743" t="s">
        <v>23</v>
      </c>
      <c r="G3743" t="s">
        <v>24</v>
      </c>
      <c r="H3743" t="s">
        <v>25</v>
      </c>
      <c r="I3743">
        <v>-30</v>
      </c>
      <c r="J3743" s="1">
        <v>43016.000694444447</v>
      </c>
      <c r="L3743">
        <v>-1000</v>
      </c>
      <c r="M3743">
        <v>6399999.5630000001</v>
      </c>
      <c r="N3743" t="s">
        <v>4076</v>
      </c>
      <c r="O3743">
        <v>128.9062754</v>
      </c>
      <c r="P3743" t="s">
        <v>27</v>
      </c>
      <c r="R3743">
        <v>0</v>
      </c>
      <c r="S3743">
        <v>-29.625</v>
      </c>
      <c r="T3743" t="s">
        <v>4073</v>
      </c>
    </row>
    <row r="3744" spans="1:20" hidden="1">
      <c r="A3744" t="s">
        <v>20</v>
      </c>
      <c r="B3744" t="s">
        <v>2366</v>
      </c>
      <c r="C3744">
        <v>2</v>
      </c>
      <c r="D3744">
        <v>90</v>
      </c>
      <c r="E3744" t="s">
        <v>4071</v>
      </c>
      <c r="F3744" t="s">
        <v>23</v>
      </c>
      <c r="G3744" t="s">
        <v>24</v>
      </c>
      <c r="H3744" t="s">
        <v>25</v>
      </c>
      <c r="I3744">
        <v>-25</v>
      </c>
      <c r="J3744" s="1">
        <v>43016.011805555558</v>
      </c>
      <c r="L3744">
        <v>-1000</v>
      </c>
      <c r="M3744">
        <v>6400000.335</v>
      </c>
      <c r="N3744" t="s">
        <v>4077</v>
      </c>
      <c r="O3744">
        <v>249.53129920000001</v>
      </c>
      <c r="P3744" t="s">
        <v>27</v>
      </c>
      <c r="R3744">
        <v>0</v>
      </c>
      <c r="S3744">
        <v>-24.375</v>
      </c>
      <c r="T3744" t="s">
        <v>4073</v>
      </c>
    </row>
    <row r="3745" spans="1:20" hidden="1">
      <c r="A3745" t="s">
        <v>20</v>
      </c>
      <c r="B3745" t="s">
        <v>2366</v>
      </c>
      <c r="C3745">
        <v>2</v>
      </c>
      <c r="D3745">
        <v>90</v>
      </c>
      <c r="E3745" t="s">
        <v>4071</v>
      </c>
      <c r="F3745" t="s">
        <v>23</v>
      </c>
      <c r="G3745" t="s">
        <v>24</v>
      </c>
      <c r="H3745" t="s">
        <v>25</v>
      </c>
      <c r="I3745">
        <v>-20</v>
      </c>
      <c r="J3745" s="1">
        <v>43016.022222222222</v>
      </c>
      <c r="L3745">
        <v>-1000</v>
      </c>
      <c r="M3745">
        <v>6400000.4900000002</v>
      </c>
      <c r="N3745" t="s">
        <v>4078</v>
      </c>
      <c r="O3745">
        <v>273.75005399999998</v>
      </c>
      <c r="P3745" t="s">
        <v>27</v>
      </c>
      <c r="R3745">
        <v>0</v>
      </c>
      <c r="S3745">
        <v>-19.375</v>
      </c>
      <c r="T3745" t="s">
        <v>4073</v>
      </c>
    </row>
    <row r="3746" spans="1:20" hidden="1">
      <c r="A3746" t="s">
        <v>20</v>
      </c>
      <c r="B3746" t="s">
        <v>2366</v>
      </c>
      <c r="C3746">
        <v>2</v>
      </c>
      <c r="D3746">
        <v>90</v>
      </c>
      <c r="E3746" t="s">
        <v>4071</v>
      </c>
      <c r="F3746" t="s">
        <v>23</v>
      </c>
      <c r="G3746" t="s">
        <v>24</v>
      </c>
      <c r="H3746" t="s">
        <v>25</v>
      </c>
      <c r="I3746">
        <v>-15</v>
      </c>
      <c r="J3746" s="1">
        <v>43016.033333333333</v>
      </c>
      <c r="L3746">
        <v>-1000</v>
      </c>
      <c r="M3746">
        <v>6400000.3339999998</v>
      </c>
      <c r="N3746" t="s">
        <v>4079</v>
      </c>
      <c r="O3746">
        <v>249.37504920000001</v>
      </c>
      <c r="P3746" t="s">
        <v>27</v>
      </c>
      <c r="R3746">
        <v>0</v>
      </c>
      <c r="S3746">
        <v>-14.3125</v>
      </c>
      <c r="T3746" t="s">
        <v>4073</v>
      </c>
    </row>
    <row r="3747" spans="1:20" hidden="1">
      <c r="A3747" t="s">
        <v>20</v>
      </c>
      <c r="B3747" t="s">
        <v>2366</v>
      </c>
      <c r="C3747">
        <v>2</v>
      </c>
      <c r="D3747">
        <v>90</v>
      </c>
      <c r="E3747" t="s">
        <v>4071</v>
      </c>
      <c r="F3747" t="s">
        <v>23</v>
      </c>
      <c r="G3747" t="s">
        <v>24</v>
      </c>
      <c r="H3747" t="s">
        <v>25</v>
      </c>
      <c r="I3747">
        <v>-5</v>
      </c>
      <c r="J3747" s="1">
        <v>43016.044444444444</v>
      </c>
      <c r="L3747">
        <v>-1000</v>
      </c>
      <c r="M3747">
        <v>6399999.6339999996</v>
      </c>
      <c r="N3747" t="s">
        <v>4080</v>
      </c>
      <c r="O3747">
        <v>140.00002760000001</v>
      </c>
      <c r="P3747" t="s">
        <v>27</v>
      </c>
      <c r="R3747">
        <v>0</v>
      </c>
      <c r="S3747">
        <v>-4.375</v>
      </c>
      <c r="T3747" t="s">
        <v>4073</v>
      </c>
    </row>
    <row r="3748" spans="1:20" hidden="1">
      <c r="A3748" t="s">
        <v>20</v>
      </c>
      <c r="B3748" t="s">
        <v>2366</v>
      </c>
      <c r="C3748">
        <v>2</v>
      </c>
      <c r="D3748">
        <v>90</v>
      </c>
      <c r="E3748" t="s">
        <v>4071</v>
      </c>
      <c r="F3748" t="s">
        <v>23</v>
      </c>
      <c r="G3748" t="s">
        <v>24</v>
      </c>
      <c r="H3748" t="s">
        <v>25</v>
      </c>
      <c r="I3748">
        <v>5</v>
      </c>
      <c r="J3748" s="1">
        <v>43016.054861111108</v>
      </c>
      <c r="L3748">
        <v>-1000</v>
      </c>
      <c r="M3748">
        <v>6399999.1210000003</v>
      </c>
      <c r="N3748" t="s">
        <v>4081</v>
      </c>
      <c r="O3748">
        <v>59.843761860000001</v>
      </c>
      <c r="P3748" t="s">
        <v>27</v>
      </c>
      <c r="R3748">
        <v>0</v>
      </c>
      <c r="S3748">
        <v>5.625</v>
      </c>
      <c r="T3748" t="s">
        <v>4073</v>
      </c>
    </row>
    <row r="3749" spans="1:20" hidden="1">
      <c r="A3749" t="s">
        <v>20</v>
      </c>
      <c r="B3749" t="s">
        <v>2366</v>
      </c>
      <c r="C3749">
        <v>2</v>
      </c>
      <c r="D3749">
        <v>90</v>
      </c>
      <c r="E3749" t="s">
        <v>4071</v>
      </c>
      <c r="F3749" t="s">
        <v>23</v>
      </c>
      <c r="G3749" t="s">
        <v>24</v>
      </c>
      <c r="H3749" t="s">
        <v>25</v>
      </c>
      <c r="I3749">
        <v>15</v>
      </c>
      <c r="J3749" s="1">
        <v>43016.06527777778</v>
      </c>
      <c r="L3749">
        <v>-1000</v>
      </c>
      <c r="M3749">
        <v>6399999.1050000004</v>
      </c>
      <c r="N3749" t="s">
        <v>4082</v>
      </c>
      <c r="O3749">
        <v>57.343761389999997</v>
      </c>
      <c r="P3749" t="s">
        <v>27</v>
      </c>
      <c r="R3749">
        <v>0</v>
      </c>
      <c r="S3749">
        <v>15.5</v>
      </c>
      <c r="T3749" t="s">
        <v>4073</v>
      </c>
    </row>
    <row r="3750" spans="1:20" hidden="1">
      <c r="A3750" t="s">
        <v>20</v>
      </c>
      <c r="B3750" t="s">
        <v>2366</v>
      </c>
      <c r="C3750">
        <v>2</v>
      </c>
      <c r="D3750">
        <v>90</v>
      </c>
      <c r="E3750" t="s">
        <v>4071</v>
      </c>
      <c r="F3750" t="s">
        <v>23</v>
      </c>
      <c r="G3750" t="s">
        <v>24</v>
      </c>
      <c r="H3750" t="s">
        <v>25</v>
      </c>
      <c r="I3750">
        <v>25</v>
      </c>
      <c r="J3750" s="1">
        <v>43016.076388888891</v>
      </c>
      <c r="L3750">
        <v>-1000</v>
      </c>
      <c r="M3750">
        <v>6399998.7379999999</v>
      </c>
      <c r="N3750" t="s">
        <v>4083</v>
      </c>
      <c r="O3750">
        <v>0</v>
      </c>
      <c r="P3750" t="s">
        <v>27</v>
      </c>
      <c r="R3750">
        <v>0</v>
      </c>
      <c r="S3750">
        <v>25.5625</v>
      </c>
      <c r="T3750" t="s">
        <v>4073</v>
      </c>
    </row>
    <row r="3751" spans="1:20" hidden="1">
      <c r="A3751" t="s">
        <v>20</v>
      </c>
      <c r="B3751" t="s">
        <v>2366</v>
      </c>
      <c r="C3751">
        <v>2</v>
      </c>
      <c r="D3751">
        <v>90</v>
      </c>
      <c r="E3751" t="s">
        <v>4071</v>
      </c>
      <c r="F3751" t="s">
        <v>23</v>
      </c>
      <c r="G3751" t="s">
        <v>24</v>
      </c>
      <c r="H3751" t="s">
        <v>25</v>
      </c>
      <c r="I3751">
        <v>35</v>
      </c>
      <c r="J3751" s="1">
        <v>43016.086805555555</v>
      </c>
      <c r="L3751">
        <v>-1000</v>
      </c>
      <c r="M3751">
        <v>6399998.6950000003</v>
      </c>
      <c r="N3751" t="s">
        <v>4084</v>
      </c>
      <c r="O3751">
        <v>-6.7187512619999996</v>
      </c>
      <c r="P3751" t="s">
        <v>27</v>
      </c>
      <c r="R3751">
        <v>0</v>
      </c>
      <c r="S3751">
        <v>34.125</v>
      </c>
      <c r="T3751" t="s">
        <v>4073</v>
      </c>
    </row>
    <row r="3752" spans="1:20" hidden="1">
      <c r="A3752" t="s">
        <v>20</v>
      </c>
      <c r="B3752" t="s">
        <v>2366</v>
      </c>
      <c r="C3752">
        <v>2</v>
      </c>
      <c r="D3752">
        <v>90</v>
      </c>
      <c r="E3752" t="s">
        <v>4071</v>
      </c>
      <c r="F3752" t="s">
        <v>23</v>
      </c>
      <c r="G3752" t="s">
        <v>24</v>
      </c>
      <c r="H3752" t="s">
        <v>25</v>
      </c>
      <c r="I3752">
        <v>45</v>
      </c>
      <c r="J3752" s="1">
        <v>43016.097916666666</v>
      </c>
      <c r="L3752">
        <v>-1000</v>
      </c>
      <c r="M3752">
        <v>6399998.7790000001</v>
      </c>
      <c r="N3752" t="s">
        <v>4085</v>
      </c>
      <c r="O3752">
        <v>6.4062512949999997</v>
      </c>
      <c r="P3752" t="s">
        <v>27</v>
      </c>
      <c r="R3752">
        <v>0</v>
      </c>
      <c r="S3752">
        <v>44.3125</v>
      </c>
      <c r="T3752" t="s">
        <v>4073</v>
      </c>
    </row>
    <row r="3753" spans="1:20" hidden="1">
      <c r="A3753" t="s">
        <v>20</v>
      </c>
      <c r="B3753" t="s">
        <v>2366</v>
      </c>
      <c r="C3753">
        <v>2</v>
      </c>
      <c r="D3753">
        <v>90</v>
      </c>
      <c r="E3753" t="s">
        <v>4071</v>
      </c>
      <c r="F3753" t="s">
        <v>23</v>
      </c>
      <c r="G3753" t="s">
        <v>24</v>
      </c>
      <c r="H3753" t="s">
        <v>25</v>
      </c>
      <c r="I3753">
        <v>55</v>
      </c>
      <c r="J3753" s="1">
        <v>43016.109027777777</v>
      </c>
      <c r="L3753">
        <v>-1000</v>
      </c>
      <c r="M3753">
        <v>6399999.0439999998</v>
      </c>
      <c r="N3753" t="s">
        <v>4086</v>
      </c>
      <c r="O3753">
        <v>47.812509409999997</v>
      </c>
      <c r="P3753" t="s">
        <v>27</v>
      </c>
      <c r="R3753">
        <v>0</v>
      </c>
      <c r="S3753">
        <v>54.6875</v>
      </c>
      <c r="T3753" t="s">
        <v>4073</v>
      </c>
    </row>
    <row r="3754" spans="1:20" hidden="1">
      <c r="A3754" t="s">
        <v>20</v>
      </c>
      <c r="B3754" t="s">
        <v>2366</v>
      </c>
      <c r="C3754">
        <v>2</v>
      </c>
      <c r="D3754">
        <v>90</v>
      </c>
      <c r="E3754" t="s">
        <v>4071</v>
      </c>
      <c r="F3754" t="s">
        <v>23</v>
      </c>
      <c r="G3754" t="s">
        <v>24</v>
      </c>
      <c r="H3754" t="s">
        <v>25</v>
      </c>
      <c r="I3754">
        <v>60</v>
      </c>
      <c r="J3754" s="1">
        <v>43016.140972222223</v>
      </c>
      <c r="L3754">
        <v>-1000</v>
      </c>
      <c r="M3754">
        <v>6399999.5480000004</v>
      </c>
      <c r="N3754" t="s">
        <v>4087</v>
      </c>
      <c r="O3754">
        <v>126.56252499999999</v>
      </c>
      <c r="P3754" t="s">
        <v>27</v>
      </c>
      <c r="R3754">
        <v>0</v>
      </c>
      <c r="S3754">
        <v>62.4375</v>
      </c>
      <c r="T3754" t="s">
        <v>4073</v>
      </c>
    </row>
    <row r="3755" spans="1:20" hidden="1">
      <c r="A3755" t="s">
        <v>20</v>
      </c>
      <c r="B3755" t="s">
        <v>2366</v>
      </c>
      <c r="C3755">
        <v>2</v>
      </c>
      <c r="D3755">
        <v>90</v>
      </c>
      <c r="E3755" t="s">
        <v>4071</v>
      </c>
      <c r="F3755" t="s">
        <v>23</v>
      </c>
      <c r="G3755" t="s">
        <v>24</v>
      </c>
      <c r="H3755" t="s">
        <v>25</v>
      </c>
      <c r="I3755">
        <v>65</v>
      </c>
      <c r="J3755" s="1">
        <v>43016.15</v>
      </c>
      <c r="L3755">
        <v>-1000</v>
      </c>
      <c r="M3755">
        <v>6400000.0779999997</v>
      </c>
      <c r="N3755" t="s">
        <v>4088</v>
      </c>
      <c r="O3755">
        <v>209.37504129999999</v>
      </c>
      <c r="P3755" t="s">
        <v>27</v>
      </c>
      <c r="R3755">
        <v>0</v>
      </c>
      <c r="S3755">
        <v>67.25</v>
      </c>
      <c r="T3755" t="s">
        <v>4073</v>
      </c>
    </row>
    <row r="3756" spans="1:20" hidden="1">
      <c r="A3756" t="s">
        <v>20</v>
      </c>
      <c r="B3756" t="s">
        <v>2366</v>
      </c>
      <c r="C3756">
        <v>2</v>
      </c>
      <c r="D3756">
        <v>90</v>
      </c>
      <c r="E3756" t="s">
        <v>4071</v>
      </c>
      <c r="F3756" t="s">
        <v>23</v>
      </c>
      <c r="G3756" t="s">
        <v>24</v>
      </c>
      <c r="H3756" t="s">
        <v>25</v>
      </c>
      <c r="I3756">
        <v>70</v>
      </c>
      <c r="J3756" s="1">
        <v>43016.159722222219</v>
      </c>
      <c r="L3756">
        <v>-1000</v>
      </c>
      <c r="M3756">
        <v>6400000.4919999996</v>
      </c>
      <c r="N3756" t="s">
        <v>4089</v>
      </c>
      <c r="O3756">
        <v>274.06255399999998</v>
      </c>
      <c r="P3756" t="s">
        <v>27</v>
      </c>
      <c r="R3756">
        <v>0</v>
      </c>
      <c r="S3756">
        <v>71.75</v>
      </c>
      <c r="T3756" t="s">
        <v>4073</v>
      </c>
    </row>
    <row r="3757" spans="1:20" hidden="1">
      <c r="A3757" t="s">
        <v>20</v>
      </c>
      <c r="B3757" t="s">
        <v>2366</v>
      </c>
      <c r="C3757">
        <v>2</v>
      </c>
      <c r="D3757">
        <v>90</v>
      </c>
      <c r="E3757" t="s">
        <v>4071</v>
      </c>
      <c r="F3757" t="s">
        <v>23</v>
      </c>
      <c r="G3757" t="s">
        <v>24</v>
      </c>
      <c r="H3757" t="s">
        <v>25</v>
      </c>
      <c r="I3757">
        <v>75</v>
      </c>
      <c r="J3757" s="1">
        <v>43016.169444444444</v>
      </c>
      <c r="L3757">
        <v>-1000</v>
      </c>
      <c r="M3757">
        <v>6400000.4519999996</v>
      </c>
      <c r="N3757" t="s">
        <v>4090</v>
      </c>
      <c r="O3757">
        <v>267.81255279999999</v>
      </c>
      <c r="P3757" t="s">
        <v>27</v>
      </c>
      <c r="R3757">
        <v>0</v>
      </c>
      <c r="S3757">
        <v>76.3125</v>
      </c>
      <c r="T3757" t="s">
        <v>4073</v>
      </c>
    </row>
    <row r="3758" spans="1:20" hidden="1">
      <c r="A3758" t="s">
        <v>20</v>
      </c>
      <c r="B3758" t="s">
        <v>2366</v>
      </c>
      <c r="C3758">
        <v>2</v>
      </c>
      <c r="D3758">
        <v>90</v>
      </c>
      <c r="E3758" t="s">
        <v>4071</v>
      </c>
      <c r="F3758" t="s">
        <v>23</v>
      </c>
      <c r="G3758" t="s">
        <v>24</v>
      </c>
      <c r="H3758" t="s">
        <v>25</v>
      </c>
      <c r="I3758">
        <v>80</v>
      </c>
      <c r="J3758" s="1">
        <v>43016.179861111108</v>
      </c>
      <c r="L3758">
        <v>-1000</v>
      </c>
      <c r="M3758">
        <v>6399999.6789999995</v>
      </c>
      <c r="N3758" t="s">
        <v>4091</v>
      </c>
      <c r="O3758">
        <v>147.03127889999999</v>
      </c>
      <c r="P3758" t="s">
        <v>27</v>
      </c>
      <c r="R3758">
        <v>0</v>
      </c>
      <c r="S3758">
        <v>80.875</v>
      </c>
      <c r="T3758" t="s">
        <v>4073</v>
      </c>
    </row>
    <row r="3759" spans="1:20" hidden="1">
      <c r="A3759" t="s">
        <v>20</v>
      </c>
      <c r="B3759" t="s">
        <v>2366</v>
      </c>
      <c r="C3759">
        <v>2</v>
      </c>
      <c r="D3759">
        <v>90</v>
      </c>
      <c r="E3759" t="s">
        <v>4071</v>
      </c>
      <c r="F3759" t="s">
        <v>23</v>
      </c>
      <c r="G3759" t="s">
        <v>24</v>
      </c>
      <c r="H3759" t="s">
        <v>25</v>
      </c>
      <c r="I3759">
        <v>85</v>
      </c>
      <c r="J3759" s="1">
        <v>43016.222222222219</v>
      </c>
      <c r="L3759">
        <v>-1000</v>
      </c>
      <c r="M3759">
        <v>6399998.0980000002</v>
      </c>
      <c r="N3759" t="s">
        <v>4092</v>
      </c>
      <c r="O3759">
        <v>-100.0000197</v>
      </c>
      <c r="P3759" t="s">
        <v>27</v>
      </c>
      <c r="R3759">
        <v>0</v>
      </c>
      <c r="S3759">
        <v>86</v>
      </c>
      <c r="T3759" t="s">
        <v>4073</v>
      </c>
    </row>
    <row r="3760" spans="1:20" hidden="1">
      <c r="A3760" t="s">
        <v>20</v>
      </c>
      <c r="B3760" t="s">
        <v>2366</v>
      </c>
      <c r="C3760">
        <v>2</v>
      </c>
      <c r="D3760">
        <v>90</v>
      </c>
      <c r="E3760" t="s">
        <v>4071</v>
      </c>
      <c r="F3760" t="s">
        <v>23</v>
      </c>
      <c r="G3760" t="s">
        <v>24</v>
      </c>
      <c r="H3760" t="s">
        <v>25</v>
      </c>
      <c r="I3760">
        <v>88</v>
      </c>
      <c r="J3760" s="1">
        <v>43016.256944444445</v>
      </c>
      <c r="L3760">
        <v>-1000</v>
      </c>
      <c r="M3760">
        <v>6399997.4450000003</v>
      </c>
      <c r="N3760" t="s">
        <v>4093</v>
      </c>
      <c r="O3760">
        <v>-202.0312898</v>
      </c>
      <c r="P3760" t="s">
        <v>27</v>
      </c>
      <c r="R3760">
        <v>0</v>
      </c>
      <c r="S3760">
        <v>88.9375</v>
      </c>
      <c r="T3760" t="s">
        <v>4073</v>
      </c>
    </row>
    <row r="3761" spans="1:20" hidden="1">
      <c r="A3761" t="s">
        <v>20</v>
      </c>
      <c r="B3761" t="s">
        <v>2366</v>
      </c>
      <c r="C3761">
        <v>2</v>
      </c>
      <c r="D3761">
        <v>91</v>
      </c>
      <c r="E3761" t="s">
        <v>4094</v>
      </c>
      <c r="F3761" t="s">
        <v>23</v>
      </c>
      <c r="G3761" t="s">
        <v>24</v>
      </c>
      <c r="H3761" t="s">
        <v>25</v>
      </c>
      <c r="I3761">
        <v>-43</v>
      </c>
      <c r="J3761" s="1">
        <v>43015.969444444447</v>
      </c>
      <c r="L3761">
        <v>-1000</v>
      </c>
      <c r="M3761">
        <v>6400001.0980000002</v>
      </c>
      <c r="N3761" t="s">
        <v>4095</v>
      </c>
      <c r="O3761">
        <v>215.7812595</v>
      </c>
      <c r="P3761" t="s">
        <v>27</v>
      </c>
      <c r="R3761">
        <v>0</v>
      </c>
      <c r="S3761">
        <v>136</v>
      </c>
      <c r="T3761" t="s">
        <v>4096</v>
      </c>
    </row>
    <row r="3762" spans="1:20" hidden="1">
      <c r="A3762" t="s">
        <v>20</v>
      </c>
      <c r="B3762" t="s">
        <v>2366</v>
      </c>
      <c r="C3762">
        <v>2</v>
      </c>
      <c r="D3762">
        <v>91</v>
      </c>
      <c r="E3762" t="s">
        <v>4094</v>
      </c>
      <c r="F3762" t="s">
        <v>23</v>
      </c>
      <c r="G3762" t="s">
        <v>24</v>
      </c>
      <c r="H3762" t="s">
        <v>25</v>
      </c>
      <c r="I3762">
        <v>-40</v>
      </c>
      <c r="J3762" s="1">
        <v>43015.979166666664</v>
      </c>
      <c r="L3762">
        <v>-1000</v>
      </c>
      <c r="M3762">
        <v>6400001.3660000004</v>
      </c>
      <c r="N3762" t="s">
        <v>4097</v>
      </c>
      <c r="O3762">
        <v>257.65626140000001</v>
      </c>
      <c r="P3762" t="s">
        <v>27</v>
      </c>
      <c r="R3762">
        <v>0</v>
      </c>
      <c r="S3762">
        <v>-38.9375</v>
      </c>
      <c r="T3762" t="s">
        <v>4096</v>
      </c>
    </row>
    <row r="3763" spans="1:20" hidden="1">
      <c r="A3763" t="s">
        <v>20</v>
      </c>
      <c r="B3763" t="s">
        <v>2366</v>
      </c>
      <c r="C3763">
        <v>2</v>
      </c>
      <c r="D3763">
        <v>91</v>
      </c>
      <c r="E3763" t="s">
        <v>4094</v>
      </c>
      <c r="F3763" t="s">
        <v>23</v>
      </c>
      <c r="G3763" t="s">
        <v>24</v>
      </c>
      <c r="H3763" t="s">
        <v>25</v>
      </c>
      <c r="I3763">
        <v>-35</v>
      </c>
      <c r="J3763" s="1">
        <v>43015.990277777775</v>
      </c>
      <c r="L3763">
        <v>-1000</v>
      </c>
      <c r="M3763">
        <v>6400000.3569999998</v>
      </c>
      <c r="N3763" t="s">
        <v>4098</v>
      </c>
      <c r="O3763">
        <v>100.00000439999999</v>
      </c>
      <c r="P3763" t="s">
        <v>27</v>
      </c>
      <c r="R3763">
        <v>0</v>
      </c>
      <c r="S3763">
        <v>-34</v>
      </c>
      <c r="T3763" t="s">
        <v>4096</v>
      </c>
    </row>
    <row r="3764" spans="1:20" hidden="1">
      <c r="A3764" t="s">
        <v>20</v>
      </c>
      <c r="B3764" t="s">
        <v>2366</v>
      </c>
      <c r="C3764">
        <v>2</v>
      </c>
      <c r="D3764">
        <v>91</v>
      </c>
      <c r="E3764" t="s">
        <v>4094</v>
      </c>
      <c r="F3764" t="s">
        <v>23</v>
      </c>
      <c r="G3764" t="s">
        <v>24</v>
      </c>
      <c r="H3764" t="s">
        <v>25</v>
      </c>
      <c r="I3764">
        <v>-30</v>
      </c>
      <c r="J3764" s="1">
        <v>43016.000694444447</v>
      </c>
      <c r="L3764">
        <v>-1000</v>
      </c>
      <c r="M3764">
        <v>6400000.6500000004</v>
      </c>
      <c r="N3764" t="s">
        <v>4099</v>
      </c>
      <c r="O3764">
        <v>145.78125650000001</v>
      </c>
      <c r="P3764" t="s">
        <v>27</v>
      </c>
      <c r="R3764">
        <v>0</v>
      </c>
      <c r="S3764">
        <v>-29.1875</v>
      </c>
      <c r="T3764" t="s">
        <v>4096</v>
      </c>
    </row>
    <row r="3765" spans="1:20" hidden="1">
      <c r="A3765" t="s">
        <v>20</v>
      </c>
      <c r="B3765" t="s">
        <v>2366</v>
      </c>
      <c r="C3765">
        <v>2</v>
      </c>
      <c r="D3765">
        <v>91</v>
      </c>
      <c r="E3765" t="s">
        <v>4094</v>
      </c>
      <c r="F3765" t="s">
        <v>23</v>
      </c>
      <c r="G3765" t="s">
        <v>24</v>
      </c>
      <c r="H3765" t="s">
        <v>25</v>
      </c>
      <c r="I3765">
        <v>-25</v>
      </c>
      <c r="J3765" s="1">
        <v>43016.011805555558</v>
      </c>
      <c r="L3765">
        <v>-1000</v>
      </c>
      <c r="M3765">
        <v>6400001.4210000001</v>
      </c>
      <c r="N3765" t="s">
        <v>4100</v>
      </c>
      <c r="O3765">
        <v>266.25001179999998</v>
      </c>
      <c r="P3765" t="s">
        <v>27</v>
      </c>
      <c r="R3765">
        <v>0</v>
      </c>
      <c r="S3765">
        <v>-24.0625</v>
      </c>
      <c r="T3765" t="s">
        <v>4096</v>
      </c>
    </row>
    <row r="3766" spans="1:20" hidden="1">
      <c r="A3766" t="s">
        <v>20</v>
      </c>
      <c r="B3766" t="s">
        <v>2366</v>
      </c>
      <c r="C3766">
        <v>2</v>
      </c>
      <c r="D3766">
        <v>91</v>
      </c>
      <c r="E3766" t="s">
        <v>4094</v>
      </c>
      <c r="F3766" t="s">
        <v>23</v>
      </c>
      <c r="G3766" t="s">
        <v>24</v>
      </c>
      <c r="H3766" t="s">
        <v>25</v>
      </c>
      <c r="I3766">
        <v>-20</v>
      </c>
      <c r="J3766" s="1">
        <v>43016.022222222222</v>
      </c>
      <c r="L3766">
        <v>-1000</v>
      </c>
      <c r="M3766">
        <v>6400001.6960000005</v>
      </c>
      <c r="N3766" t="s">
        <v>4101</v>
      </c>
      <c r="O3766">
        <v>309.21876370000001</v>
      </c>
      <c r="P3766" t="s">
        <v>27</v>
      </c>
      <c r="R3766">
        <v>0</v>
      </c>
      <c r="S3766">
        <v>-19</v>
      </c>
      <c r="T3766" t="s">
        <v>4096</v>
      </c>
    </row>
    <row r="3767" spans="1:20" hidden="1">
      <c r="A3767" t="s">
        <v>20</v>
      </c>
      <c r="B3767" t="s">
        <v>2366</v>
      </c>
      <c r="C3767">
        <v>2</v>
      </c>
      <c r="D3767">
        <v>91</v>
      </c>
      <c r="E3767" t="s">
        <v>4094</v>
      </c>
      <c r="F3767" t="s">
        <v>23</v>
      </c>
      <c r="G3767" t="s">
        <v>24</v>
      </c>
      <c r="H3767" t="s">
        <v>25</v>
      </c>
      <c r="I3767">
        <v>-15</v>
      </c>
      <c r="J3767" s="1">
        <v>43016.033333333333</v>
      </c>
      <c r="L3767">
        <v>-1000</v>
      </c>
      <c r="M3767">
        <v>6400001.6109999996</v>
      </c>
      <c r="N3767" t="s">
        <v>4102</v>
      </c>
      <c r="O3767">
        <v>295.93751300000002</v>
      </c>
      <c r="P3767" t="s">
        <v>27</v>
      </c>
      <c r="R3767">
        <v>0</v>
      </c>
      <c r="S3767">
        <v>-13.9375</v>
      </c>
      <c r="T3767" t="s">
        <v>4096</v>
      </c>
    </row>
    <row r="3768" spans="1:20" hidden="1">
      <c r="A3768" t="s">
        <v>20</v>
      </c>
      <c r="B3768" t="s">
        <v>2366</v>
      </c>
      <c r="C3768">
        <v>2</v>
      </c>
      <c r="D3768">
        <v>91</v>
      </c>
      <c r="E3768" t="s">
        <v>4094</v>
      </c>
      <c r="F3768" t="s">
        <v>23</v>
      </c>
      <c r="G3768" t="s">
        <v>24</v>
      </c>
      <c r="H3768" t="s">
        <v>25</v>
      </c>
      <c r="I3768">
        <v>-5</v>
      </c>
      <c r="J3768" s="1">
        <v>43016.044444444444</v>
      </c>
      <c r="L3768">
        <v>-1000</v>
      </c>
      <c r="M3768">
        <v>6400001.1229999997</v>
      </c>
      <c r="N3768" t="s">
        <v>4103</v>
      </c>
      <c r="O3768">
        <v>219.6875096</v>
      </c>
      <c r="P3768" t="s">
        <v>27</v>
      </c>
      <c r="R3768">
        <v>0</v>
      </c>
      <c r="S3768">
        <v>-4.125</v>
      </c>
      <c r="T3768" t="s">
        <v>4096</v>
      </c>
    </row>
    <row r="3769" spans="1:20" hidden="1">
      <c r="A3769" t="s">
        <v>20</v>
      </c>
      <c r="B3769" t="s">
        <v>2366</v>
      </c>
      <c r="C3769">
        <v>2</v>
      </c>
      <c r="D3769">
        <v>91</v>
      </c>
      <c r="E3769" t="s">
        <v>4094</v>
      </c>
      <c r="F3769" t="s">
        <v>23</v>
      </c>
      <c r="G3769" t="s">
        <v>24</v>
      </c>
      <c r="H3769" t="s">
        <v>25</v>
      </c>
      <c r="I3769">
        <v>5</v>
      </c>
      <c r="J3769" s="1">
        <v>43016.054861111108</v>
      </c>
      <c r="L3769">
        <v>-1000</v>
      </c>
      <c r="M3769">
        <v>6400000.5599999996</v>
      </c>
      <c r="N3769" t="s">
        <v>4104</v>
      </c>
      <c r="O3769">
        <v>131.7187557</v>
      </c>
      <c r="P3769" t="s">
        <v>27</v>
      </c>
      <c r="R3769">
        <v>0</v>
      </c>
      <c r="S3769">
        <v>5.6875</v>
      </c>
      <c r="T3769" t="s">
        <v>4096</v>
      </c>
    </row>
    <row r="3770" spans="1:20" hidden="1">
      <c r="A3770" t="s">
        <v>20</v>
      </c>
      <c r="B3770" t="s">
        <v>2366</v>
      </c>
      <c r="C3770">
        <v>2</v>
      </c>
      <c r="D3770">
        <v>91</v>
      </c>
      <c r="E3770" t="s">
        <v>4094</v>
      </c>
      <c r="F3770" t="s">
        <v>23</v>
      </c>
      <c r="G3770" t="s">
        <v>24</v>
      </c>
      <c r="H3770" t="s">
        <v>25</v>
      </c>
      <c r="I3770">
        <v>15</v>
      </c>
      <c r="J3770" s="1">
        <v>43016.06527777778</v>
      </c>
      <c r="L3770">
        <v>-1000</v>
      </c>
      <c r="M3770">
        <v>6400000.3150000004</v>
      </c>
      <c r="N3770" t="s">
        <v>4105</v>
      </c>
      <c r="O3770">
        <v>93.437504169999997</v>
      </c>
      <c r="P3770" t="s">
        <v>27</v>
      </c>
      <c r="R3770">
        <v>0</v>
      </c>
      <c r="S3770">
        <v>15.625</v>
      </c>
      <c r="T3770" t="s">
        <v>4096</v>
      </c>
    </row>
    <row r="3771" spans="1:20" hidden="1">
      <c r="A3771" t="s">
        <v>20</v>
      </c>
      <c r="B3771" t="s">
        <v>2366</v>
      </c>
      <c r="C3771">
        <v>2</v>
      </c>
      <c r="D3771">
        <v>91</v>
      </c>
      <c r="E3771" t="s">
        <v>4094</v>
      </c>
      <c r="F3771" t="s">
        <v>23</v>
      </c>
      <c r="G3771" t="s">
        <v>24</v>
      </c>
      <c r="H3771" t="s">
        <v>25</v>
      </c>
      <c r="I3771">
        <v>25</v>
      </c>
      <c r="J3771" s="1">
        <v>43016.076388888891</v>
      </c>
      <c r="L3771">
        <v>-1000</v>
      </c>
      <c r="M3771">
        <v>6399999.7170000002</v>
      </c>
      <c r="N3771" t="s">
        <v>4106</v>
      </c>
      <c r="O3771">
        <v>0</v>
      </c>
      <c r="P3771" t="s">
        <v>27</v>
      </c>
      <c r="R3771">
        <v>0</v>
      </c>
      <c r="S3771">
        <v>25.4375</v>
      </c>
      <c r="T3771" t="s">
        <v>4096</v>
      </c>
    </row>
    <row r="3772" spans="1:20" hidden="1">
      <c r="A3772" t="s">
        <v>20</v>
      </c>
      <c r="B3772" t="s">
        <v>2366</v>
      </c>
      <c r="C3772">
        <v>2</v>
      </c>
      <c r="D3772">
        <v>91</v>
      </c>
      <c r="E3772" t="s">
        <v>4094</v>
      </c>
      <c r="F3772" t="s">
        <v>23</v>
      </c>
      <c r="G3772" t="s">
        <v>24</v>
      </c>
      <c r="H3772" t="s">
        <v>25</v>
      </c>
      <c r="I3772">
        <v>35</v>
      </c>
      <c r="J3772" s="1">
        <v>43016.086805555555</v>
      </c>
      <c r="L3772">
        <v>-1000</v>
      </c>
      <c r="M3772">
        <v>6399999.5489999996</v>
      </c>
      <c r="N3772" t="s">
        <v>4107</v>
      </c>
      <c r="O3772">
        <v>-26.25000124</v>
      </c>
      <c r="P3772" t="s">
        <v>27</v>
      </c>
      <c r="R3772">
        <v>0</v>
      </c>
      <c r="S3772">
        <v>33.9375</v>
      </c>
      <c r="T3772" t="s">
        <v>4096</v>
      </c>
    </row>
    <row r="3773" spans="1:20" hidden="1">
      <c r="A3773" t="s">
        <v>20</v>
      </c>
      <c r="B3773" t="s">
        <v>2366</v>
      </c>
      <c r="C3773">
        <v>2</v>
      </c>
      <c r="D3773">
        <v>91</v>
      </c>
      <c r="E3773" t="s">
        <v>4094</v>
      </c>
      <c r="F3773" t="s">
        <v>23</v>
      </c>
      <c r="G3773" t="s">
        <v>24</v>
      </c>
      <c r="H3773" t="s">
        <v>25</v>
      </c>
      <c r="I3773">
        <v>45</v>
      </c>
      <c r="J3773" s="1">
        <v>43016.097916666666</v>
      </c>
      <c r="L3773">
        <v>-1000</v>
      </c>
      <c r="M3773">
        <v>6399999.7949999999</v>
      </c>
      <c r="N3773" t="s">
        <v>4108</v>
      </c>
      <c r="O3773">
        <v>12.187500500000001</v>
      </c>
      <c r="P3773" t="s">
        <v>27</v>
      </c>
      <c r="R3773">
        <v>0</v>
      </c>
      <c r="S3773">
        <v>43.875</v>
      </c>
      <c r="T3773" t="s">
        <v>4096</v>
      </c>
    </row>
    <row r="3774" spans="1:20" hidden="1">
      <c r="A3774" t="s">
        <v>20</v>
      </c>
      <c r="B3774" t="s">
        <v>2366</v>
      </c>
      <c r="C3774">
        <v>2</v>
      </c>
      <c r="D3774">
        <v>91</v>
      </c>
      <c r="E3774" t="s">
        <v>4094</v>
      </c>
      <c r="F3774" t="s">
        <v>23</v>
      </c>
      <c r="G3774" t="s">
        <v>24</v>
      </c>
      <c r="H3774" t="s">
        <v>25</v>
      </c>
      <c r="I3774">
        <v>55</v>
      </c>
      <c r="J3774" s="1">
        <v>43016.109027777777</v>
      </c>
      <c r="L3774">
        <v>-1000</v>
      </c>
      <c r="M3774">
        <v>6400000.4900000002</v>
      </c>
      <c r="N3774" t="s">
        <v>4109</v>
      </c>
      <c r="O3774">
        <v>120.7812553</v>
      </c>
      <c r="P3774" t="s">
        <v>27</v>
      </c>
      <c r="R3774">
        <v>0</v>
      </c>
      <c r="S3774">
        <v>54.3125</v>
      </c>
      <c r="T3774" t="s">
        <v>4096</v>
      </c>
    </row>
    <row r="3775" spans="1:20" hidden="1">
      <c r="A3775" t="s">
        <v>20</v>
      </c>
      <c r="B3775" t="s">
        <v>2366</v>
      </c>
      <c r="C3775">
        <v>2</v>
      </c>
      <c r="D3775">
        <v>91</v>
      </c>
      <c r="E3775" t="s">
        <v>4094</v>
      </c>
      <c r="F3775" t="s">
        <v>23</v>
      </c>
      <c r="G3775" t="s">
        <v>24</v>
      </c>
      <c r="H3775" t="s">
        <v>25</v>
      </c>
      <c r="I3775">
        <v>60</v>
      </c>
      <c r="J3775" s="1">
        <v>43016.140972222223</v>
      </c>
      <c r="L3775">
        <v>-1000</v>
      </c>
      <c r="M3775">
        <v>6400001.2319999998</v>
      </c>
      <c r="N3775" t="s">
        <v>4110</v>
      </c>
      <c r="O3775">
        <v>236.71876040000001</v>
      </c>
      <c r="P3775" t="s">
        <v>27</v>
      </c>
      <c r="R3775">
        <v>0</v>
      </c>
      <c r="S3775">
        <v>62.375</v>
      </c>
      <c r="T3775" t="s">
        <v>4096</v>
      </c>
    </row>
    <row r="3776" spans="1:20" hidden="1">
      <c r="A3776" t="s">
        <v>20</v>
      </c>
      <c r="B3776" t="s">
        <v>2366</v>
      </c>
      <c r="C3776">
        <v>2</v>
      </c>
      <c r="D3776">
        <v>91</v>
      </c>
      <c r="E3776" t="s">
        <v>4094</v>
      </c>
      <c r="F3776" t="s">
        <v>23</v>
      </c>
      <c r="G3776" t="s">
        <v>24</v>
      </c>
      <c r="H3776" t="s">
        <v>25</v>
      </c>
      <c r="I3776">
        <v>65</v>
      </c>
      <c r="J3776" s="1">
        <v>43016.15</v>
      </c>
      <c r="L3776">
        <v>-1000</v>
      </c>
      <c r="M3776">
        <v>6400001.6909999996</v>
      </c>
      <c r="N3776" t="s">
        <v>4111</v>
      </c>
      <c r="O3776">
        <v>308.43751359999999</v>
      </c>
      <c r="P3776" t="s">
        <v>27</v>
      </c>
      <c r="R3776">
        <v>0</v>
      </c>
      <c r="S3776">
        <v>66.875</v>
      </c>
      <c r="T3776" t="s">
        <v>4096</v>
      </c>
    </row>
    <row r="3777" spans="1:20" hidden="1">
      <c r="A3777" t="s">
        <v>20</v>
      </c>
      <c r="B3777" t="s">
        <v>2366</v>
      </c>
      <c r="C3777">
        <v>2</v>
      </c>
      <c r="D3777">
        <v>91</v>
      </c>
      <c r="E3777" t="s">
        <v>4094</v>
      </c>
      <c r="F3777" t="s">
        <v>23</v>
      </c>
      <c r="G3777" t="s">
        <v>24</v>
      </c>
      <c r="H3777" t="s">
        <v>25</v>
      </c>
      <c r="I3777">
        <v>70</v>
      </c>
      <c r="J3777" s="1">
        <v>43016.159722222219</v>
      </c>
      <c r="L3777">
        <v>-1000</v>
      </c>
      <c r="M3777">
        <v>6400002.023</v>
      </c>
      <c r="N3777" t="s">
        <v>4112</v>
      </c>
      <c r="O3777">
        <v>360.31251589999999</v>
      </c>
      <c r="P3777" t="s">
        <v>27</v>
      </c>
      <c r="R3777">
        <v>0</v>
      </c>
      <c r="S3777">
        <v>71.5625</v>
      </c>
      <c r="T3777" t="s">
        <v>4096</v>
      </c>
    </row>
    <row r="3778" spans="1:20" hidden="1">
      <c r="A3778" t="s">
        <v>20</v>
      </c>
      <c r="B3778" t="s">
        <v>2366</v>
      </c>
      <c r="C3778">
        <v>2</v>
      </c>
      <c r="D3778">
        <v>91</v>
      </c>
      <c r="E3778" t="s">
        <v>4094</v>
      </c>
      <c r="F3778" t="s">
        <v>23</v>
      </c>
      <c r="G3778" t="s">
        <v>24</v>
      </c>
      <c r="H3778" t="s">
        <v>25</v>
      </c>
      <c r="I3778">
        <v>75</v>
      </c>
      <c r="J3778" s="1">
        <v>43016.169444444444</v>
      </c>
      <c r="L3778">
        <v>-1000</v>
      </c>
      <c r="M3778">
        <v>6400002.023</v>
      </c>
      <c r="N3778" t="s">
        <v>4113</v>
      </c>
      <c r="O3778">
        <v>360.31251589999999</v>
      </c>
      <c r="P3778" t="s">
        <v>27</v>
      </c>
      <c r="R3778">
        <v>0</v>
      </c>
      <c r="S3778">
        <v>76.0625</v>
      </c>
      <c r="T3778" t="s">
        <v>4096</v>
      </c>
    </row>
    <row r="3779" spans="1:20" hidden="1">
      <c r="A3779" t="s">
        <v>20</v>
      </c>
      <c r="B3779" t="s">
        <v>2366</v>
      </c>
      <c r="C3779">
        <v>2</v>
      </c>
      <c r="D3779">
        <v>91</v>
      </c>
      <c r="E3779" t="s">
        <v>4094</v>
      </c>
      <c r="F3779" t="s">
        <v>23</v>
      </c>
      <c r="G3779" t="s">
        <v>24</v>
      </c>
      <c r="H3779" t="s">
        <v>25</v>
      </c>
      <c r="I3779">
        <v>80</v>
      </c>
      <c r="J3779" s="1">
        <v>43016.179861111108</v>
      </c>
      <c r="L3779">
        <v>-1000</v>
      </c>
      <c r="M3779">
        <v>6400001.4809999997</v>
      </c>
      <c r="N3779" t="s">
        <v>4114</v>
      </c>
      <c r="O3779">
        <v>275.62501209999999</v>
      </c>
      <c r="P3779" t="s">
        <v>27</v>
      </c>
      <c r="R3779">
        <v>0</v>
      </c>
      <c r="S3779">
        <v>80.5</v>
      </c>
      <c r="T3779" t="s">
        <v>4096</v>
      </c>
    </row>
    <row r="3780" spans="1:20" hidden="1">
      <c r="A3780" t="s">
        <v>20</v>
      </c>
      <c r="B3780" t="s">
        <v>2366</v>
      </c>
      <c r="C3780">
        <v>2</v>
      </c>
      <c r="D3780">
        <v>91</v>
      </c>
      <c r="E3780" t="s">
        <v>4094</v>
      </c>
      <c r="F3780" t="s">
        <v>23</v>
      </c>
      <c r="G3780" t="s">
        <v>24</v>
      </c>
      <c r="H3780" t="s">
        <v>25</v>
      </c>
      <c r="I3780">
        <v>85</v>
      </c>
      <c r="J3780" s="1">
        <v>43016.222222222219</v>
      </c>
      <c r="L3780">
        <v>-1000</v>
      </c>
      <c r="M3780">
        <v>6400000.4950000001</v>
      </c>
      <c r="N3780" t="s">
        <v>4115</v>
      </c>
      <c r="O3780">
        <v>121.56250540000001</v>
      </c>
      <c r="P3780" t="s">
        <v>27</v>
      </c>
      <c r="R3780">
        <v>0</v>
      </c>
      <c r="S3780">
        <v>85.625</v>
      </c>
      <c r="T3780" t="s">
        <v>4096</v>
      </c>
    </row>
    <row r="3781" spans="1:20" hidden="1">
      <c r="A3781" t="s">
        <v>20</v>
      </c>
      <c r="B3781" t="s">
        <v>2366</v>
      </c>
      <c r="C3781">
        <v>2</v>
      </c>
      <c r="D3781">
        <v>91</v>
      </c>
      <c r="E3781" t="s">
        <v>4094</v>
      </c>
      <c r="F3781" t="s">
        <v>23</v>
      </c>
      <c r="G3781" t="s">
        <v>24</v>
      </c>
      <c r="H3781" t="s">
        <v>25</v>
      </c>
      <c r="I3781">
        <v>88</v>
      </c>
      <c r="J3781" s="1">
        <v>43016.256944444445</v>
      </c>
      <c r="L3781">
        <v>-1000</v>
      </c>
      <c r="M3781">
        <v>6400000.2819999997</v>
      </c>
      <c r="N3781" t="s">
        <v>4116</v>
      </c>
      <c r="O3781">
        <v>88.281253820000003</v>
      </c>
      <c r="P3781" t="s">
        <v>27</v>
      </c>
      <c r="R3781">
        <v>0</v>
      </c>
      <c r="S3781">
        <v>88.625</v>
      </c>
      <c r="T3781" t="s">
        <v>4096</v>
      </c>
    </row>
    <row r="3782" spans="1:20" hidden="1">
      <c r="A3782" t="s">
        <v>20</v>
      </c>
      <c r="B3782" t="s">
        <v>2366</v>
      </c>
      <c r="C3782">
        <v>2</v>
      </c>
      <c r="D3782">
        <v>92</v>
      </c>
      <c r="E3782" t="s">
        <v>4117</v>
      </c>
      <c r="F3782" t="s">
        <v>23</v>
      </c>
      <c r="G3782" t="s">
        <v>24</v>
      </c>
      <c r="H3782" t="s">
        <v>25</v>
      </c>
      <c r="I3782">
        <v>-43</v>
      </c>
      <c r="J3782" s="1">
        <v>43015.969444444447</v>
      </c>
      <c r="L3782">
        <v>-1000</v>
      </c>
      <c r="M3782">
        <v>6400000.2390000001</v>
      </c>
      <c r="N3782" t="s">
        <v>4118</v>
      </c>
      <c r="O3782">
        <v>172.18752319999999</v>
      </c>
      <c r="P3782" t="s">
        <v>27</v>
      </c>
      <c r="R3782">
        <v>0</v>
      </c>
      <c r="S3782">
        <v>-42.125</v>
      </c>
      <c r="T3782" t="s">
        <v>4119</v>
      </c>
    </row>
    <row r="3783" spans="1:20" hidden="1">
      <c r="A3783" t="s">
        <v>20</v>
      </c>
      <c r="B3783" t="s">
        <v>2366</v>
      </c>
      <c r="C3783">
        <v>2</v>
      </c>
      <c r="D3783">
        <v>92</v>
      </c>
      <c r="E3783" t="s">
        <v>4117</v>
      </c>
      <c r="F3783" t="s">
        <v>23</v>
      </c>
      <c r="G3783" t="s">
        <v>24</v>
      </c>
      <c r="H3783" t="s">
        <v>25</v>
      </c>
      <c r="I3783">
        <v>-40</v>
      </c>
      <c r="J3783" s="1">
        <v>43015.979166666664</v>
      </c>
      <c r="L3783">
        <v>-1000</v>
      </c>
      <c r="M3783">
        <v>6400000.4000000004</v>
      </c>
      <c r="N3783" t="s">
        <v>4120</v>
      </c>
      <c r="O3783">
        <v>197.34377670000001</v>
      </c>
      <c r="P3783" t="s">
        <v>27</v>
      </c>
      <c r="R3783">
        <v>0</v>
      </c>
      <c r="S3783">
        <v>-39.25</v>
      </c>
      <c r="T3783" t="s">
        <v>4119</v>
      </c>
    </row>
    <row r="3784" spans="1:20" hidden="1">
      <c r="A3784" t="s">
        <v>20</v>
      </c>
      <c r="B3784" t="s">
        <v>2366</v>
      </c>
      <c r="C3784">
        <v>2</v>
      </c>
      <c r="D3784">
        <v>92</v>
      </c>
      <c r="E3784" t="s">
        <v>4117</v>
      </c>
      <c r="F3784" t="s">
        <v>23</v>
      </c>
      <c r="G3784" t="s">
        <v>24</v>
      </c>
      <c r="H3784" t="s">
        <v>25</v>
      </c>
      <c r="I3784">
        <v>-35</v>
      </c>
      <c r="J3784" s="1">
        <v>43015.990277777775</v>
      </c>
      <c r="L3784">
        <v>-1000</v>
      </c>
      <c r="M3784">
        <v>6399999.7460000003</v>
      </c>
      <c r="N3784" t="s">
        <v>4121</v>
      </c>
      <c r="O3784">
        <v>95.156262859999998</v>
      </c>
      <c r="P3784" t="s">
        <v>27</v>
      </c>
      <c r="R3784">
        <v>0</v>
      </c>
      <c r="S3784">
        <v>-34.3125</v>
      </c>
      <c r="T3784" t="s">
        <v>4119</v>
      </c>
    </row>
    <row r="3785" spans="1:20" hidden="1">
      <c r="A3785" t="s">
        <v>20</v>
      </c>
      <c r="B3785" t="s">
        <v>2366</v>
      </c>
      <c r="C3785">
        <v>2</v>
      </c>
      <c r="D3785">
        <v>92</v>
      </c>
      <c r="E3785" t="s">
        <v>4117</v>
      </c>
      <c r="F3785" t="s">
        <v>23</v>
      </c>
      <c r="G3785" t="s">
        <v>24</v>
      </c>
      <c r="H3785" t="s">
        <v>25</v>
      </c>
      <c r="I3785">
        <v>-30</v>
      </c>
      <c r="J3785" s="1">
        <v>43016.000694444447</v>
      </c>
      <c r="L3785">
        <v>-1000</v>
      </c>
      <c r="M3785">
        <v>6400000.1509999996</v>
      </c>
      <c r="N3785" t="s">
        <v>4122</v>
      </c>
      <c r="O3785">
        <v>158.43752129999999</v>
      </c>
      <c r="P3785" t="s">
        <v>27</v>
      </c>
      <c r="R3785">
        <v>0</v>
      </c>
      <c r="S3785">
        <v>-29.5625</v>
      </c>
      <c r="T3785" t="s">
        <v>4119</v>
      </c>
    </row>
    <row r="3786" spans="1:20" hidden="1">
      <c r="A3786" t="s">
        <v>20</v>
      </c>
      <c r="B3786" t="s">
        <v>2366</v>
      </c>
      <c r="C3786">
        <v>2</v>
      </c>
      <c r="D3786">
        <v>92</v>
      </c>
      <c r="E3786" t="s">
        <v>4117</v>
      </c>
      <c r="F3786" t="s">
        <v>23</v>
      </c>
      <c r="G3786" t="s">
        <v>24</v>
      </c>
      <c r="H3786" t="s">
        <v>25</v>
      </c>
      <c r="I3786">
        <v>-25</v>
      </c>
      <c r="J3786" s="1">
        <v>43016.011805555558</v>
      </c>
      <c r="L3786">
        <v>-1000</v>
      </c>
      <c r="M3786">
        <v>6400000.7970000003</v>
      </c>
      <c r="N3786" t="s">
        <v>4123</v>
      </c>
      <c r="O3786">
        <v>259.37503500000003</v>
      </c>
      <c r="P3786" t="s">
        <v>27</v>
      </c>
      <c r="R3786">
        <v>0</v>
      </c>
      <c r="S3786">
        <v>-24.4375</v>
      </c>
      <c r="T3786" t="s">
        <v>4119</v>
      </c>
    </row>
    <row r="3787" spans="1:20" hidden="1">
      <c r="A3787" t="s">
        <v>20</v>
      </c>
      <c r="B3787" t="s">
        <v>2366</v>
      </c>
      <c r="C3787">
        <v>2</v>
      </c>
      <c r="D3787">
        <v>92</v>
      </c>
      <c r="E3787" t="s">
        <v>4117</v>
      </c>
      <c r="F3787" t="s">
        <v>23</v>
      </c>
      <c r="G3787" t="s">
        <v>24</v>
      </c>
      <c r="H3787" t="s">
        <v>25</v>
      </c>
      <c r="I3787">
        <v>-20</v>
      </c>
      <c r="J3787" s="1">
        <v>43016.022222222222</v>
      </c>
      <c r="L3787">
        <v>-1000</v>
      </c>
      <c r="M3787">
        <v>6400000.9649999999</v>
      </c>
      <c r="N3787" t="s">
        <v>4124</v>
      </c>
      <c r="O3787">
        <v>285.62503850000002</v>
      </c>
      <c r="P3787" t="s">
        <v>27</v>
      </c>
      <c r="R3787">
        <v>0</v>
      </c>
      <c r="S3787">
        <v>-19.4375</v>
      </c>
      <c r="T3787" t="s">
        <v>4119</v>
      </c>
    </row>
    <row r="3788" spans="1:20" hidden="1">
      <c r="A3788" t="s">
        <v>20</v>
      </c>
      <c r="B3788" t="s">
        <v>2366</v>
      </c>
      <c r="C3788">
        <v>2</v>
      </c>
      <c r="D3788">
        <v>92</v>
      </c>
      <c r="E3788" t="s">
        <v>4117</v>
      </c>
      <c r="F3788" t="s">
        <v>23</v>
      </c>
      <c r="G3788" t="s">
        <v>24</v>
      </c>
      <c r="H3788" t="s">
        <v>25</v>
      </c>
      <c r="I3788">
        <v>-15</v>
      </c>
      <c r="J3788" s="1">
        <v>43016.033333333333</v>
      </c>
      <c r="L3788">
        <v>-1000</v>
      </c>
      <c r="M3788">
        <v>6400000.8870000001</v>
      </c>
      <c r="N3788" t="s">
        <v>4125</v>
      </c>
      <c r="O3788">
        <v>273.4375369</v>
      </c>
      <c r="P3788" t="s">
        <v>27</v>
      </c>
      <c r="R3788">
        <v>0</v>
      </c>
      <c r="S3788">
        <v>-14.4375</v>
      </c>
      <c r="T3788" t="s">
        <v>4119</v>
      </c>
    </row>
    <row r="3789" spans="1:20" hidden="1">
      <c r="A3789" t="s">
        <v>20</v>
      </c>
      <c r="B3789" t="s">
        <v>2366</v>
      </c>
      <c r="C3789">
        <v>2</v>
      </c>
      <c r="D3789">
        <v>92</v>
      </c>
      <c r="E3789" t="s">
        <v>4117</v>
      </c>
      <c r="F3789" t="s">
        <v>23</v>
      </c>
      <c r="G3789" t="s">
        <v>24</v>
      </c>
      <c r="H3789" t="s">
        <v>25</v>
      </c>
      <c r="I3789">
        <v>-5</v>
      </c>
      <c r="J3789" s="1">
        <v>43016.044444444444</v>
      </c>
      <c r="L3789">
        <v>-1000</v>
      </c>
      <c r="M3789">
        <v>6400000.4409999996</v>
      </c>
      <c r="N3789" t="s">
        <v>4126</v>
      </c>
      <c r="O3789">
        <v>203.75002739999999</v>
      </c>
      <c r="P3789" t="s">
        <v>27</v>
      </c>
      <c r="R3789">
        <v>0</v>
      </c>
      <c r="S3789">
        <v>-4.75</v>
      </c>
      <c r="T3789" t="s">
        <v>4119</v>
      </c>
    </row>
    <row r="3790" spans="1:20" hidden="1">
      <c r="A3790" t="s">
        <v>20</v>
      </c>
      <c r="B3790" t="s">
        <v>2366</v>
      </c>
      <c r="C3790">
        <v>2</v>
      </c>
      <c r="D3790">
        <v>92</v>
      </c>
      <c r="E3790" t="s">
        <v>4117</v>
      </c>
      <c r="F3790" t="s">
        <v>23</v>
      </c>
      <c r="G3790" t="s">
        <v>24</v>
      </c>
      <c r="H3790" t="s">
        <v>25</v>
      </c>
      <c r="I3790">
        <v>5</v>
      </c>
      <c r="J3790" s="1">
        <v>43016.054861111108</v>
      </c>
      <c r="L3790">
        <v>-1000</v>
      </c>
      <c r="M3790">
        <v>6399999.7599999998</v>
      </c>
      <c r="N3790" t="s">
        <v>4127</v>
      </c>
      <c r="O3790">
        <v>97.343763069999994</v>
      </c>
      <c r="P3790" t="s">
        <v>27</v>
      </c>
      <c r="R3790">
        <v>0</v>
      </c>
      <c r="S3790">
        <v>5.0625</v>
      </c>
      <c r="T3790" t="s">
        <v>4119</v>
      </c>
    </row>
    <row r="3791" spans="1:20" hidden="1">
      <c r="A3791" t="s">
        <v>20</v>
      </c>
      <c r="B3791" t="s">
        <v>2366</v>
      </c>
      <c r="C3791">
        <v>2</v>
      </c>
      <c r="D3791">
        <v>92</v>
      </c>
      <c r="E3791" t="s">
        <v>4117</v>
      </c>
      <c r="F3791" t="s">
        <v>23</v>
      </c>
      <c r="G3791" t="s">
        <v>24</v>
      </c>
      <c r="H3791" t="s">
        <v>25</v>
      </c>
      <c r="I3791">
        <v>15</v>
      </c>
      <c r="J3791" s="1">
        <v>43016.06527777778</v>
      </c>
      <c r="L3791">
        <v>-1000</v>
      </c>
      <c r="M3791">
        <v>6399999.6529999999</v>
      </c>
      <c r="N3791" t="s">
        <v>4128</v>
      </c>
      <c r="O3791">
        <v>80.625010849999995</v>
      </c>
      <c r="P3791" t="s">
        <v>27</v>
      </c>
      <c r="R3791">
        <v>0</v>
      </c>
      <c r="S3791">
        <v>14.9375</v>
      </c>
      <c r="T3791" t="s">
        <v>4119</v>
      </c>
    </row>
    <row r="3792" spans="1:20" hidden="1">
      <c r="A3792" t="s">
        <v>20</v>
      </c>
      <c r="B3792" t="s">
        <v>2366</v>
      </c>
      <c r="C3792">
        <v>2</v>
      </c>
      <c r="D3792">
        <v>92</v>
      </c>
      <c r="E3792" t="s">
        <v>4117</v>
      </c>
      <c r="F3792" t="s">
        <v>23</v>
      </c>
      <c r="G3792" t="s">
        <v>24</v>
      </c>
      <c r="H3792" t="s">
        <v>25</v>
      </c>
      <c r="I3792">
        <v>25</v>
      </c>
      <c r="J3792" s="1">
        <v>43016.076388888891</v>
      </c>
      <c r="L3792">
        <v>-1000</v>
      </c>
      <c r="M3792">
        <v>6399999.1370000001</v>
      </c>
      <c r="N3792" t="s">
        <v>4129</v>
      </c>
      <c r="O3792">
        <v>0</v>
      </c>
      <c r="P3792" t="s">
        <v>27</v>
      </c>
      <c r="R3792">
        <v>0</v>
      </c>
      <c r="S3792">
        <v>24.625</v>
      </c>
      <c r="T3792" t="s">
        <v>4119</v>
      </c>
    </row>
    <row r="3793" spans="1:20" hidden="1">
      <c r="A3793" t="s">
        <v>20</v>
      </c>
      <c r="B3793" t="s">
        <v>2366</v>
      </c>
      <c r="C3793">
        <v>2</v>
      </c>
      <c r="D3793">
        <v>92</v>
      </c>
      <c r="E3793" t="s">
        <v>4117</v>
      </c>
      <c r="F3793" t="s">
        <v>23</v>
      </c>
      <c r="G3793" t="s">
        <v>24</v>
      </c>
      <c r="H3793" t="s">
        <v>25</v>
      </c>
      <c r="I3793">
        <v>35</v>
      </c>
      <c r="J3793" s="1">
        <v>43016.086805555555</v>
      </c>
      <c r="L3793">
        <v>-1000</v>
      </c>
      <c r="M3793">
        <v>6399998.9800000004</v>
      </c>
      <c r="N3793" t="s">
        <v>4130</v>
      </c>
      <c r="O3793">
        <v>-24.531253249999999</v>
      </c>
      <c r="P3793" t="s">
        <v>27</v>
      </c>
      <c r="R3793">
        <v>0</v>
      </c>
      <c r="S3793">
        <v>33.125</v>
      </c>
      <c r="T3793" t="s">
        <v>4119</v>
      </c>
    </row>
    <row r="3794" spans="1:20" hidden="1">
      <c r="A3794" t="s">
        <v>20</v>
      </c>
      <c r="B3794" t="s">
        <v>2366</v>
      </c>
      <c r="C3794">
        <v>2</v>
      </c>
      <c r="D3794">
        <v>92</v>
      </c>
      <c r="E3794" t="s">
        <v>4117</v>
      </c>
      <c r="F3794" t="s">
        <v>23</v>
      </c>
      <c r="G3794" t="s">
        <v>24</v>
      </c>
      <c r="H3794" t="s">
        <v>25</v>
      </c>
      <c r="I3794">
        <v>45</v>
      </c>
      <c r="J3794" s="1">
        <v>43016.097916666666</v>
      </c>
      <c r="L3794">
        <v>-1000</v>
      </c>
      <c r="M3794">
        <v>6399998.9349999996</v>
      </c>
      <c r="N3794" t="s">
        <v>4131</v>
      </c>
      <c r="O3794">
        <v>-31.56250434</v>
      </c>
      <c r="P3794" t="s">
        <v>27</v>
      </c>
      <c r="R3794">
        <v>0</v>
      </c>
      <c r="S3794">
        <v>42.8125</v>
      </c>
      <c r="T3794" t="s">
        <v>4119</v>
      </c>
    </row>
    <row r="3795" spans="1:20" hidden="1">
      <c r="A3795" t="s">
        <v>20</v>
      </c>
      <c r="B3795" t="s">
        <v>2366</v>
      </c>
      <c r="C3795">
        <v>2</v>
      </c>
      <c r="D3795">
        <v>92</v>
      </c>
      <c r="E3795" t="s">
        <v>4117</v>
      </c>
      <c r="F3795" t="s">
        <v>23</v>
      </c>
      <c r="G3795" t="s">
        <v>24</v>
      </c>
      <c r="H3795" t="s">
        <v>25</v>
      </c>
      <c r="I3795">
        <v>55</v>
      </c>
      <c r="J3795" s="1">
        <v>43016.109027777777</v>
      </c>
      <c r="L3795">
        <v>-1000</v>
      </c>
      <c r="M3795">
        <v>6399999.1720000003</v>
      </c>
      <c r="N3795" t="s">
        <v>4132</v>
      </c>
      <c r="O3795">
        <v>5.4687507609999999</v>
      </c>
      <c r="P3795" t="s">
        <v>27</v>
      </c>
      <c r="R3795">
        <v>0</v>
      </c>
      <c r="S3795">
        <v>53.375</v>
      </c>
      <c r="T3795" t="s">
        <v>4119</v>
      </c>
    </row>
    <row r="3796" spans="1:20" hidden="1">
      <c r="A3796" t="s">
        <v>20</v>
      </c>
      <c r="B3796" t="s">
        <v>2366</v>
      </c>
      <c r="C3796">
        <v>2</v>
      </c>
      <c r="D3796">
        <v>92</v>
      </c>
      <c r="E3796" t="s">
        <v>4117</v>
      </c>
      <c r="F3796" t="s">
        <v>23</v>
      </c>
      <c r="G3796" t="s">
        <v>24</v>
      </c>
      <c r="H3796" t="s">
        <v>25</v>
      </c>
      <c r="I3796">
        <v>60</v>
      </c>
      <c r="J3796" s="1">
        <v>43016.140972222223</v>
      </c>
      <c r="L3796">
        <v>-1000</v>
      </c>
      <c r="M3796">
        <v>6399999.8959999997</v>
      </c>
      <c r="N3796" t="s">
        <v>4133</v>
      </c>
      <c r="O3796">
        <v>118.59376589999999</v>
      </c>
      <c r="P3796" t="s">
        <v>27</v>
      </c>
      <c r="R3796">
        <v>0</v>
      </c>
      <c r="S3796">
        <v>61.5625</v>
      </c>
      <c r="T3796" t="s">
        <v>4119</v>
      </c>
    </row>
    <row r="3797" spans="1:20" hidden="1">
      <c r="A3797" t="s">
        <v>20</v>
      </c>
      <c r="B3797" t="s">
        <v>2366</v>
      </c>
      <c r="C3797">
        <v>2</v>
      </c>
      <c r="D3797">
        <v>92</v>
      </c>
      <c r="E3797" t="s">
        <v>4117</v>
      </c>
      <c r="F3797" t="s">
        <v>23</v>
      </c>
      <c r="G3797" t="s">
        <v>24</v>
      </c>
      <c r="H3797" t="s">
        <v>25</v>
      </c>
      <c r="I3797">
        <v>65</v>
      </c>
      <c r="J3797" s="1">
        <v>43016.15</v>
      </c>
      <c r="L3797">
        <v>-1000</v>
      </c>
      <c r="M3797">
        <v>6400000.585</v>
      </c>
      <c r="N3797" t="s">
        <v>4134</v>
      </c>
      <c r="O3797">
        <v>226.25003050000001</v>
      </c>
      <c r="P3797" t="s">
        <v>27</v>
      </c>
      <c r="R3797">
        <v>0</v>
      </c>
      <c r="S3797">
        <v>66.125</v>
      </c>
      <c r="T3797" t="s">
        <v>4119</v>
      </c>
    </row>
    <row r="3798" spans="1:20" hidden="1">
      <c r="A3798" t="s">
        <v>20</v>
      </c>
      <c r="B3798" t="s">
        <v>2366</v>
      </c>
      <c r="C3798">
        <v>2</v>
      </c>
      <c r="D3798">
        <v>92</v>
      </c>
      <c r="E3798" t="s">
        <v>4117</v>
      </c>
      <c r="F3798" t="s">
        <v>23</v>
      </c>
      <c r="G3798" t="s">
        <v>24</v>
      </c>
      <c r="H3798" t="s">
        <v>25</v>
      </c>
      <c r="I3798">
        <v>70</v>
      </c>
      <c r="J3798" s="1">
        <v>43016.159722222219</v>
      </c>
      <c r="L3798">
        <v>-1000</v>
      </c>
      <c r="M3798">
        <v>6400001.341</v>
      </c>
      <c r="N3798" t="s">
        <v>4135</v>
      </c>
      <c r="O3798">
        <v>344.37504639999997</v>
      </c>
      <c r="P3798" t="s">
        <v>27</v>
      </c>
      <c r="R3798">
        <v>0</v>
      </c>
      <c r="S3798">
        <v>70.6875</v>
      </c>
      <c r="T3798" t="s">
        <v>4119</v>
      </c>
    </row>
    <row r="3799" spans="1:20" hidden="1">
      <c r="A3799" t="s">
        <v>20</v>
      </c>
      <c r="B3799" t="s">
        <v>2366</v>
      </c>
      <c r="C3799">
        <v>2</v>
      </c>
      <c r="D3799">
        <v>92</v>
      </c>
      <c r="E3799" t="s">
        <v>4117</v>
      </c>
      <c r="F3799" t="s">
        <v>23</v>
      </c>
      <c r="G3799" t="s">
        <v>24</v>
      </c>
      <c r="H3799" t="s">
        <v>25</v>
      </c>
      <c r="I3799">
        <v>75</v>
      </c>
      <c r="J3799" s="1">
        <v>43016.169444444444</v>
      </c>
      <c r="L3799">
        <v>-1000</v>
      </c>
      <c r="M3799">
        <v>6400001.6849999996</v>
      </c>
      <c r="N3799" t="s">
        <v>4136</v>
      </c>
      <c r="O3799">
        <v>398.1250536</v>
      </c>
      <c r="P3799" t="s">
        <v>27</v>
      </c>
      <c r="R3799">
        <v>0</v>
      </c>
      <c r="S3799">
        <v>75.125</v>
      </c>
      <c r="T3799" t="s">
        <v>4119</v>
      </c>
    </row>
    <row r="3800" spans="1:20" hidden="1">
      <c r="A3800" t="s">
        <v>20</v>
      </c>
      <c r="B3800" t="s">
        <v>2366</v>
      </c>
      <c r="C3800">
        <v>2</v>
      </c>
      <c r="D3800">
        <v>92</v>
      </c>
      <c r="E3800" t="s">
        <v>4117</v>
      </c>
      <c r="F3800" t="s">
        <v>23</v>
      </c>
      <c r="G3800" t="s">
        <v>24</v>
      </c>
      <c r="H3800" t="s">
        <v>25</v>
      </c>
      <c r="I3800">
        <v>80</v>
      </c>
      <c r="J3800" s="1">
        <v>43016.179861111108</v>
      </c>
      <c r="L3800">
        <v>-1000</v>
      </c>
      <c r="M3800">
        <v>6400001.0920000002</v>
      </c>
      <c r="N3800" t="s">
        <v>4137</v>
      </c>
      <c r="O3800">
        <v>305.4687912</v>
      </c>
      <c r="P3800" t="s">
        <v>27</v>
      </c>
      <c r="R3800">
        <v>0</v>
      </c>
      <c r="S3800">
        <v>79.5625</v>
      </c>
      <c r="T3800" t="s">
        <v>4119</v>
      </c>
    </row>
    <row r="3801" spans="1:20" hidden="1">
      <c r="A3801" t="s">
        <v>20</v>
      </c>
      <c r="B3801" t="s">
        <v>2366</v>
      </c>
      <c r="C3801">
        <v>2</v>
      </c>
      <c r="D3801">
        <v>92</v>
      </c>
      <c r="E3801" t="s">
        <v>4117</v>
      </c>
      <c r="F3801" t="s">
        <v>23</v>
      </c>
      <c r="G3801" t="s">
        <v>24</v>
      </c>
      <c r="H3801" t="s">
        <v>25</v>
      </c>
      <c r="I3801">
        <v>85</v>
      </c>
      <c r="J3801" s="1">
        <v>43016.222222222219</v>
      </c>
      <c r="L3801">
        <v>-1000</v>
      </c>
      <c r="M3801">
        <v>6399999.523</v>
      </c>
      <c r="N3801" t="s">
        <v>4138</v>
      </c>
      <c r="O3801">
        <v>60.312508119999997</v>
      </c>
      <c r="P3801" t="s">
        <v>27</v>
      </c>
      <c r="R3801">
        <v>0</v>
      </c>
      <c r="S3801">
        <v>84.75</v>
      </c>
      <c r="T3801" t="s">
        <v>4119</v>
      </c>
    </row>
    <row r="3802" spans="1:20" hidden="1">
      <c r="A3802" t="s">
        <v>20</v>
      </c>
      <c r="B3802" t="s">
        <v>2366</v>
      </c>
      <c r="C3802">
        <v>2</v>
      </c>
      <c r="D3802">
        <v>92</v>
      </c>
      <c r="E3802" t="s">
        <v>4117</v>
      </c>
      <c r="F3802" t="s">
        <v>23</v>
      </c>
      <c r="G3802" t="s">
        <v>24</v>
      </c>
      <c r="H3802" t="s">
        <v>25</v>
      </c>
      <c r="I3802">
        <v>88</v>
      </c>
      <c r="J3802" s="1">
        <v>43016.256944444445</v>
      </c>
      <c r="L3802">
        <v>-1000</v>
      </c>
      <c r="M3802">
        <v>6399998.7079999996</v>
      </c>
      <c r="N3802" t="s">
        <v>4139</v>
      </c>
      <c r="O3802">
        <v>-67.031259109999993</v>
      </c>
      <c r="P3802" t="s">
        <v>27</v>
      </c>
      <c r="R3802">
        <v>0</v>
      </c>
      <c r="S3802">
        <v>87.8125</v>
      </c>
      <c r="T3802" t="s">
        <v>4119</v>
      </c>
    </row>
    <row r="3803" spans="1:20" hidden="1">
      <c r="A3803" t="s">
        <v>20</v>
      </c>
      <c r="B3803" t="s">
        <v>2366</v>
      </c>
      <c r="C3803">
        <v>2</v>
      </c>
      <c r="D3803">
        <v>93</v>
      </c>
      <c r="E3803" t="s">
        <v>4140</v>
      </c>
      <c r="F3803" t="s">
        <v>23</v>
      </c>
      <c r="G3803" t="s">
        <v>24</v>
      </c>
      <c r="H3803" t="s">
        <v>25</v>
      </c>
      <c r="I3803">
        <v>-43</v>
      </c>
      <c r="J3803" s="1">
        <v>43015.969444444447</v>
      </c>
      <c r="L3803">
        <v>-1000</v>
      </c>
      <c r="M3803">
        <v>6400002.5130000003</v>
      </c>
      <c r="N3803" t="s">
        <v>4141</v>
      </c>
      <c r="O3803">
        <v>425.62501409999999</v>
      </c>
      <c r="P3803" t="s">
        <v>27</v>
      </c>
      <c r="R3803">
        <v>0</v>
      </c>
      <c r="S3803">
        <v>-42.3125</v>
      </c>
      <c r="T3803" t="s">
        <v>4142</v>
      </c>
    </row>
    <row r="3804" spans="1:20" hidden="1">
      <c r="A3804" t="s">
        <v>20</v>
      </c>
      <c r="B3804" t="s">
        <v>2366</v>
      </c>
      <c r="C3804">
        <v>2</v>
      </c>
      <c r="D3804">
        <v>93</v>
      </c>
      <c r="E3804" t="s">
        <v>4140</v>
      </c>
      <c r="F3804" t="s">
        <v>23</v>
      </c>
      <c r="G3804" t="s">
        <v>24</v>
      </c>
      <c r="H3804" t="s">
        <v>25</v>
      </c>
      <c r="I3804">
        <v>-40</v>
      </c>
      <c r="J3804" s="1">
        <v>43015.979166666664</v>
      </c>
      <c r="L3804">
        <v>-1000</v>
      </c>
      <c r="M3804">
        <v>6400001.8380000005</v>
      </c>
      <c r="N3804" t="s">
        <v>4143</v>
      </c>
      <c r="O3804">
        <v>320.1562606</v>
      </c>
      <c r="P3804" t="s">
        <v>27</v>
      </c>
      <c r="R3804">
        <v>0</v>
      </c>
      <c r="S3804">
        <v>-39.3125</v>
      </c>
      <c r="T3804" t="s">
        <v>4142</v>
      </c>
    </row>
    <row r="3805" spans="1:20" hidden="1">
      <c r="A3805" t="s">
        <v>20</v>
      </c>
      <c r="B3805" t="s">
        <v>2366</v>
      </c>
      <c r="C3805">
        <v>2</v>
      </c>
      <c r="D3805">
        <v>93</v>
      </c>
      <c r="E3805" t="s">
        <v>4140</v>
      </c>
      <c r="F3805" t="s">
        <v>23</v>
      </c>
      <c r="G3805" t="s">
        <v>24</v>
      </c>
      <c r="H3805" t="s">
        <v>25</v>
      </c>
      <c r="I3805">
        <v>-35</v>
      </c>
      <c r="J3805" s="1">
        <v>43015.990277777775</v>
      </c>
      <c r="L3805">
        <v>-1000</v>
      </c>
      <c r="M3805">
        <v>6400000.9680000003</v>
      </c>
      <c r="N3805" t="s">
        <v>4144</v>
      </c>
      <c r="O3805">
        <v>184.21875610000001</v>
      </c>
      <c r="P3805" t="s">
        <v>27</v>
      </c>
      <c r="R3805">
        <v>0</v>
      </c>
      <c r="S3805">
        <v>-34.3125</v>
      </c>
      <c r="T3805" t="s">
        <v>4142</v>
      </c>
    </row>
    <row r="3806" spans="1:20" hidden="1">
      <c r="A3806" t="s">
        <v>20</v>
      </c>
      <c r="B3806" t="s">
        <v>2366</v>
      </c>
      <c r="C3806">
        <v>2</v>
      </c>
      <c r="D3806">
        <v>93</v>
      </c>
      <c r="E3806" t="s">
        <v>4140</v>
      </c>
      <c r="F3806" t="s">
        <v>23</v>
      </c>
      <c r="G3806" t="s">
        <v>24</v>
      </c>
      <c r="H3806" t="s">
        <v>25</v>
      </c>
      <c r="I3806">
        <v>-30</v>
      </c>
      <c r="J3806" s="1">
        <v>43016.000694444447</v>
      </c>
      <c r="L3806">
        <v>-1000</v>
      </c>
      <c r="M3806">
        <v>6400001.6689999998</v>
      </c>
      <c r="N3806" t="s">
        <v>4145</v>
      </c>
      <c r="O3806">
        <v>293.75000970000002</v>
      </c>
      <c r="P3806" t="s">
        <v>27</v>
      </c>
      <c r="R3806">
        <v>0</v>
      </c>
      <c r="S3806">
        <v>-29.5625</v>
      </c>
      <c r="T3806" t="s">
        <v>4142</v>
      </c>
    </row>
    <row r="3807" spans="1:20" hidden="1">
      <c r="A3807" t="s">
        <v>20</v>
      </c>
      <c r="B3807" t="s">
        <v>2366</v>
      </c>
      <c r="C3807">
        <v>2</v>
      </c>
      <c r="D3807">
        <v>93</v>
      </c>
      <c r="E3807" t="s">
        <v>4140</v>
      </c>
      <c r="F3807" t="s">
        <v>23</v>
      </c>
      <c r="G3807" t="s">
        <v>24</v>
      </c>
      <c r="H3807" t="s">
        <v>25</v>
      </c>
      <c r="I3807">
        <v>-25</v>
      </c>
      <c r="J3807" s="1">
        <v>43016.011805555558</v>
      </c>
      <c r="L3807">
        <v>-1000</v>
      </c>
      <c r="M3807">
        <v>6400002.4890000001</v>
      </c>
      <c r="N3807" t="s">
        <v>4146</v>
      </c>
      <c r="O3807">
        <v>421.8750139</v>
      </c>
      <c r="P3807" t="s">
        <v>27</v>
      </c>
      <c r="R3807">
        <v>0</v>
      </c>
      <c r="S3807">
        <v>-24.375</v>
      </c>
      <c r="T3807" t="s">
        <v>4142</v>
      </c>
    </row>
    <row r="3808" spans="1:20" hidden="1">
      <c r="A3808" t="s">
        <v>20</v>
      </c>
      <c r="B3808" t="s">
        <v>2366</v>
      </c>
      <c r="C3808">
        <v>2</v>
      </c>
      <c r="D3808">
        <v>93</v>
      </c>
      <c r="E3808" t="s">
        <v>4140</v>
      </c>
      <c r="F3808" t="s">
        <v>23</v>
      </c>
      <c r="G3808" t="s">
        <v>24</v>
      </c>
      <c r="H3808" t="s">
        <v>25</v>
      </c>
      <c r="I3808">
        <v>-20</v>
      </c>
      <c r="J3808" s="1">
        <v>43016.022916666669</v>
      </c>
      <c r="L3808">
        <v>-1000</v>
      </c>
      <c r="M3808">
        <v>6400002.5930000003</v>
      </c>
      <c r="N3808" t="s">
        <v>4147</v>
      </c>
      <c r="O3808">
        <v>438.12501450000002</v>
      </c>
      <c r="P3808" t="s">
        <v>27</v>
      </c>
      <c r="R3808">
        <v>0</v>
      </c>
      <c r="S3808">
        <v>-19.3125</v>
      </c>
      <c r="T3808" t="s">
        <v>4142</v>
      </c>
    </row>
    <row r="3809" spans="1:20" hidden="1">
      <c r="A3809" t="s">
        <v>20</v>
      </c>
      <c r="B3809" t="s">
        <v>2366</v>
      </c>
      <c r="C3809">
        <v>2</v>
      </c>
      <c r="D3809">
        <v>93</v>
      </c>
      <c r="E3809" t="s">
        <v>4140</v>
      </c>
      <c r="F3809" t="s">
        <v>23</v>
      </c>
      <c r="G3809" t="s">
        <v>24</v>
      </c>
      <c r="H3809" t="s">
        <v>25</v>
      </c>
      <c r="I3809">
        <v>-15</v>
      </c>
      <c r="J3809" s="1">
        <v>43016.033333333333</v>
      </c>
      <c r="L3809">
        <v>-1000</v>
      </c>
      <c r="M3809">
        <v>6400002.3449999997</v>
      </c>
      <c r="N3809" t="s">
        <v>4148</v>
      </c>
      <c r="O3809">
        <v>399.37501309999999</v>
      </c>
      <c r="P3809" t="s">
        <v>27</v>
      </c>
      <c r="R3809">
        <v>0</v>
      </c>
      <c r="S3809">
        <v>-14.3125</v>
      </c>
      <c r="T3809" t="s">
        <v>4142</v>
      </c>
    </row>
    <row r="3810" spans="1:20" hidden="1">
      <c r="A3810" t="s">
        <v>20</v>
      </c>
      <c r="B3810" t="s">
        <v>2366</v>
      </c>
      <c r="C3810">
        <v>2</v>
      </c>
      <c r="D3810">
        <v>93</v>
      </c>
      <c r="E3810" t="s">
        <v>4140</v>
      </c>
      <c r="F3810" t="s">
        <v>23</v>
      </c>
      <c r="G3810" t="s">
        <v>24</v>
      </c>
      <c r="H3810" t="s">
        <v>25</v>
      </c>
      <c r="I3810">
        <v>-5</v>
      </c>
      <c r="J3810" s="1">
        <v>43016.044444444444</v>
      </c>
      <c r="L3810">
        <v>-1000</v>
      </c>
      <c r="M3810">
        <v>6400001.5099999998</v>
      </c>
      <c r="N3810" t="s">
        <v>4149</v>
      </c>
      <c r="O3810">
        <v>268.90625890000001</v>
      </c>
      <c r="P3810" t="s">
        <v>27</v>
      </c>
      <c r="R3810">
        <v>0</v>
      </c>
      <c r="S3810">
        <v>-4.375</v>
      </c>
      <c r="T3810" t="s">
        <v>4142</v>
      </c>
    </row>
    <row r="3811" spans="1:20" hidden="1">
      <c r="A3811" t="s">
        <v>20</v>
      </c>
      <c r="B3811" t="s">
        <v>2366</v>
      </c>
      <c r="C3811">
        <v>2</v>
      </c>
      <c r="D3811">
        <v>93</v>
      </c>
      <c r="E3811" t="s">
        <v>4140</v>
      </c>
      <c r="F3811" t="s">
        <v>23</v>
      </c>
      <c r="G3811" t="s">
        <v>24</v>
      </c>
      <c r="H3811" t="s">
        <v>25</v>
      </c>
      <c r="I3811">
        <v>5</v>
      </c>
      <c r="J3811" s="1">
        <v>43016.054861111108</v>
      </c>
      <c r="L3811">
        <v>-1000</v>
      </c>
      <c r="M3811">
        <v>6400000.7120000003</v>
      </c>
      <c r="N3811" t="s">
        <v>4150</v>
      </c>
      <c r="O3811">
        <v>144.2187548</v>
      </c>
      <c r="P3811" t="s">
        <v>27</v>
      </c>
      <c r="R3811">
        <v>0</v>
      </c>
      <c r="S3811">
        <v>5.5</v>
      </c>
      <c r="T3811" t="s">
        <v>4142</v>
      </c>
    </row>
    <row r="3812" spans="1:20" hidden="1">
      <c r="A3812" t="s">
        <v>20</v>
      </c>
      <c r="B3812" t="s">
        <v>2366</v>
      </c>
      <c r="C3812">
        <v>2</v>
      </c>
      <c r="D3812">
        <v>93</v>
      </c>
      <c r="E3812" t="s">
        <v>4140</v>
      </c>
      <c r="F3812" t="s">
        <v>23</v>
      </c>
      <c r="G3812" t="s">
        <v>24</v>
      </c>
      <c r="H3812" t="s">
        <v>25</v>
      </c>
      <c r="I3812">
        <v>15</v>
      </c>
      <c r="J3812" s="1">
        <v>43016.06527777778</v>
      </c>
      <c r="L3812">
        <v>-1000</v>
      </c>
      <c r="M3812">
        <v>6400000.3849999998</v>
      </c>
      <c r="N3812" t="s">
        <v>4151</v>
      </c>
      <c r="O3812">
        <v>93.125003059999997</v>
      </c>
      <c r="P3812" t="s">
        <v>27</v>
      </c>
      <c r="R3812">
        <v>0</v>
      </c>
      <c r="S3812">
        <v>15.4375</v>
      </c>
      <c r="T3812" t="s">
        <v>4142</v>
      </c>
    </row>
    <row r="3813" spans="1:20" hidden="1">
      <c r="A3813" t="s">
        <v>20</v>
      </c>
      <c r="B3813" t="s">
        <v>2366</v>
      </c>
      <c r="C3813">
        <v>2</v>
      </c>
      <c r="D3813">
        <v>93</v>
      </c>
      <c r="E3813" t="s">
        <v>4140</v>
      </c>
      <c r="F3813" t="s">
        <v>23</v>
      </c>
      <c r="G3813" t="s">
        <v>24</v>
      </c>
      <c r="H3813" t="s">
        <v>25</v>
      </c>
      <c r="I3813">
        <v>25</v>
      </c>
      <c r="J3813" s="1">
        <v>43016.076388888891</v>
      </c>
      <c r="L3813">
        <v>-1000</v>
      </c>
      <c r="M3813">
        <v>6399999.7889999999</v>
      </c>
      <c r="N3813" t="s">
        <v>4152</v>
      </c>
      <c r="O3813">
        <v>0</v>
      </c>
      <c r="P3813" t="s">
        <v>27</v>
      </c>
      <c r="R3813">
        <v>0</v>
      </c>
      <c r="S3813">
        <v>25.25</v>
      </c>
      <c r="T3813" t="s">
        <v>4142</v>
      </c>
    </row>
    <row r="3814" spans="1:20" hidden="1">
      <c r="A3814" t="s">
        <v>20</v>
      </c>
      <c r="B3814" t="s">
        <v>2366</v>
      </c>
      <c r="C3814">
        <v>2</v>
      </c>
      <c r="D3814">
        <v>93</v>
      </c>
      <c r="E3814" t="s">
        <v>4140</v>
      </c>
      <c r="F3814" t="s">
        <v>23</v>
      </c>
      <c r="G3814" t="s">
        <v>24</v>
      </c>
      <c r="H3814" t="s">
        <v>25</v>
      </c>
      <c r="I3814">
        <v>35</v>
      </c>
      <c r="J3814" s="1">
        <v>43016.087500000001</v>
      </c>
      <c r="L3814">
        <v>-1000</v>
      </c>
      <c r="M3814">
        <v>6399999.7240000004</v>
      </c>
      <c r="N3814" t="s">
        <v>4153</v>
      </c>
      <c r="O3814">
        <v>-10.156250249999999</v>
      </c>
      <c r="P3814" t="s">
        <v>27</v>
      </c>
      <c r="R3814">
        <v>0</v>
      </c>
      <c r="S3814">
        <v>33.625</v>
      </c>
      <c r="T3814" t="s">
        <v>4142</v>
      </c>
    </row>
    <row r="3815" spans="1:20" hidden="1">
      <c r="A3815" t="s">
        <v>20</v>
      </c>
      <c r="B3815" t="s">
        <v>2366</v>
      </c>
      <c r="C3815">
        <v>2</v>
      </c>
      <c r="D3815">
        <v>93</v>
      </c>
      <c r="E3815" t="s">
        <v>4140</v>
      </c>
      <c r="F3815" t="s">
        <v>23</v>
      </c>
      <c r="G3815" t="s">
        <v>24</v>
      </c>
      <c r="H3815" t="s">
        <v>25</v>
      </c>
      <c r="I3815">
        <v>45</v>
      </c>
      <c r="J3815" s="1">
        <v>43016.097916666666</v>
      </c>
      <c r="L3815">
        <v>-1000</v>
      </c>
      <c r="M3815">
        <v>6400000.0769999996</v>
      </c>
      <c r="N3815" t="s">
        <v>4154</v>
      </c>
      <c r="O3815">
        <v>45.000001439999998</v>
      </c>
      <c r="P3815" t="s">
        <v>27</v>
      </c>
      <c r="R3815">
        <v>0</v>
      </c>
      <c r="S3815">
        <v>43.625</v>
      </c>
      <c r="T3815" t="s">
        <v>4142</v>
      </c>
    </row>
    <row r="3816" spans="1:20" hidden="1">
      <c r="A3816" t="s">
        <v>20</v>
      </c>
      <c r="B3816" t="s">
        <v>2366</v>
      </c>
      <c r="C3816">
        <v>2</v>
      </c>
      <c r="D3816">
        <v>93</v>
      </c>
      <c r="E3816" t="s">
        <v>4140</v>
      </c>
      <c r="F3816" t="s">
        <v>23</v>
      </c>
      <c r="G3816" t="s">
        <v>24</v>
      </c>
      <c r="H3816" t="s">
        <v>25</v>
      </c>
      <c r="I3816">
        <v>55</v>
      </c>
      <c r="J3816" s="1">
        <v>43016.109027777777</v>
      </c>
      <c r="L3816">
        <v>-1000</v>
      </c>
      <c r="M3816">
        <v>6400000.9119999995</v>
      </c>
      <c r="N3816" t="s">
        <v>4155</v>
      </c>
      <c r="O3816">
        <v>175.4687557</v>
      </c>
      <c r="P3816" t="s">
        <v>27</v>
      </c>
      <c r="R3816">
        <v>0</v>
      </c>
      <c r="S3816">
        <v>54.3125</v>
      </c>
      <c r="T3816" t="s">
        <v>4142</v>
      </c>
    </row>
    <row r="3817" spans="1:20" hidden="1">
      <c r="A3817" t="s">
        <v>20</v>
      </c>
      <c r="B3817" t="s">
        <v>2366</v>
      </c>
      <c r="C3817">
        <v>2</v>
      </c>
      <c r="D3817">
        <v>93</v>
      </c>
      <c r="E3817" t="s">
        <v>4140</v>
      </c>
      <c r="F3817" t="s">
        <v>23</v>
      </c>
      <c r="G3817" t="s">
        <v>24</v>
      </c>
      <c r="H3817" t="s">
        <v>25</v>
      </c>
      <c r="I3817">
        <v>60</v>
      </c>
      <c r="J3817" s="1">
        <v>43016.140972222223</v>
      </c>
      <c r="L3817">
        <v>-1000</v>
      </c>
      <c r="M3817">
        <v>6400001.659</v>
      </c>
      <c r="N3817" t="s">
        <v>4156</v>
      </c>
      <c r="O3817">
        <v>292.18750970000002</v>
      </c>
      <c r="P3817" t="s">
        <v>27</v>
      </c>
      <c r="R3817">
        <v>0</v>
      </c>
      <c r="S3817">
        <v>61.875</v>
      </c>
      <c r="T3817" t="s">
        <v>4142</v>
      </c>
    </row>
    <row r="3818" spans="1:20" hidden="1">
      <c r="A3818" t="s">
        <v>20</v>
      </c>
      <c r="B3818" t="s">
        <v>2366</v>
      </c>
      <c r="C3818">
        <v>2</v>
      </c>
      <c r="D3818">
        <v>93</v>
      </c>
      <c r="E3818" t="s">
        <v>4140</v>
      </c>
      <c r="F3818" t="s">
        <v>23</v>
      </c>
      <c r="G3818" t="s">
        <v>24</v>
      </c>
      <c r="H3818" t="s">
        <v>25</v>
      </c>
      <c r="I3818">
        <v>65</v>
      </c>
      <c r="J3818" s="1">
        <v>43016.15</v>
      </c>
      <c r="L3818">
        <v>-1000</v>
      </c>
      <c r="M3818">
        <v>6400002.1289999997</v>
      </c>
      <c r="N3818" t="s">
        <v>4157</v>
      </c>
      <c r="O3818">
        <v>365.62501200000003</v>
      </c>
      <c r="P3818" t="s">
        <v>27</v>
      </c>
      <c r="R3818">
        <v>0</v>
      </c>
      <c r="S3818">
        <v>66.6875</v>
      </c>
      <c r="T3818" t="s">
        <v>4142</v>
      </c>
    </row>
    <row r="3819" spans="1:20" hidden="1">
      <c r="A3819" t="s">
        <v>20</v>
      </c>
      <c r="B3819" t="s">
        <v>2366</v>
      </c>
      <c r="C3819">
        <v>2</v>
      </c>
      <c r="D3819">
        <v>93</v>
      </c>
      <c r="E3819" t="s">
        <v>4140</v>
      </c>
      <c r="F3819" t="s">
        <v>23</v>
      </c>
      <c r="G3819" t="s">
        <v>24</v>
      </c>
      <c r="H3819" t="s">
        <v>25</v>
      </c>
      <c r="I3819">
        <v>70</v>
      </c>
      <c r="J3819" s="1">
        <v>43016.159722222219</v>
      </c>
      <c r="L3819">
        <v>-1000</v>
      </c>
      <c r="M3819">
        <v>6400002.2359999996</v>
      </c>
      <c r="N3819" t="s">
        <v>4158</v>
      </c>
      <c r="O3819">
        <v>382.34376259999999</v>
      </c>
      <c r="P3819" t="s">
        <v>27</v>
      </c>
      <c r="R3819">
        <v>0</v>
      </c>
      <c r="S3819">
        <v>71.1875</v>
      </c>
      <c r="T3819" t="s">
        <v>4142</v>
      </c>
    </row>
    <row r="3820" spans="1:20" hidden="1">
      <c r="A3820" t="s">
        <v>20</v>
      </c>
      <c r="B3820" t="s">
        <v>2366</v>
      </c>
      <c r="C3820">
        <v>2</v>
      </c>
      <c r="D3820">
        <v>93</v>
      </c>
      <c r="E3820" t="s">
        <v>4140</v>
      </c>
      <c r="F3820" t="s">
        <v>23</v>
      </c>
      <c r="G3820" t="s">
        <v>24</v>
      </c>
      <c r="H3820" t="s">
        <v>25</v>
      </c>
      <c r="I3820">
        <v>75</v>
      </c>
      <c r="J3820" s="1">
        <v>43016.170138888891</v>
      </c>
      <c r="L3820">
        <v>-1000</v>
      </c>
      <c r="M3820">
        <v>6400001.7939999998</v>
      </c>
      <c r="N3820" t="s">
        <v>4159</v>
      </c>
      <c r="O3820">
        <v>313.28126029999999</v>
      </c>
      <c r="P3820" t="s">
        <v>27</v>
      </c>
      <c r="R3820">
        <v>0</v>
      </c>
      <c r="S3820">
        <v>75.6875</v>
      </c>
      <c r="T3820" t="s">
        <v>4142</v>
      </c>
    </row>
    <row r="3821" spans="1:20" hidden="1">
      <c r="A3821" t="s">
        <v>20</v>
      </c>
      <c r="B3821" t="s">
        <v>2366</v>
      </c>
      <c r="C3821">
        <v>2</v>
      </c>
      <c r="D3821">
        <v>93</v>
      </c>
      <c r="E3821" t="s">
        <v>4140</v>
      </c>
      <c r="F3821" t="s">
        <v>23</v>
      </c>
      <c r="G3821" t="s">
        <v>24</v>
      </c>
      <c r="H3821" t="s">
        <v>25</v>
      </c>
      <c r="I3821">
        <v>80</v>
      </c>
      <c r="J3821" s="1">
        <v>43016.179861111108</v>
      </c>
      <c r="L3821">
        <v>-1000</v>
      </c>
      <c r="M3821">
        <v>6400000.8080000002</v>
      </c>
      <c r="N3821" t="s">
        <v>4160</v>
      </c>
      <c r="O3821">
        <v>159.2187553</v>
      </c>
      <c r="P3821" t="s">
        <v>27</v>
      </c>
      <c r="R3821">
        <v>0</v>
      </c>
      <c r="S3821">
        <v>80.1875</v>
      </c>
      <c r="T3821" t="s">
        <v>4142</v>
      </c>
    </row>
    <row r="3822" spans="1:20" hidden="1">
      <c r="A3822" t="s">
        <v>20</v>
      </c>
      <c r="B3822" t="s">
        <v>2366</v>
      </c>
      <c r="C3822">
        <v>2</v>
      </c>
      <c r="D3822">
        <v>93</v>
      </c>
      <c r="E3822" t="s">
        <v>4140</v>
      </c>
      <c r="F3822" t="s">
        <v>23</v>
      </c>
      <c r="G3822" t="s">
        <v>24</v>
      </c>
      <c r="H3822" t="s">
        <v>25</v>
      </c>
      <c r="I3822">
        <v>85</v>
      </c>
      <c r="J3822" s="1">
        <v>43016.222222222219</v>
      </c>
      <c r="L3822">
        <v>-1000</v>
      </c>
      <c r="M3822">
        <v>6400000.273</v>
      </c>
      <c r="N3822" t="s">
        <v>4161</v>
      </c>
      <c r="O3822">
        <v>75.625002519999995</v>
      </c>
      <c r="P3822" t="s">
        <v>27</v>
      </c>
      <c r="R3822">
        <v>0</v>
      </c>
      <c r="S3822">
        <v>85.3125</v>
      </c>
      <c r="T3822" t="s">
        <v>4142</v>
      </c>
    </row>
    <row r="3823" spans="1:20" hidden="1">
      <c r="A3823" t="s">
        <v>20</v>
      </c>
      <c r="B3823" t="s">
        <v>2366</v>
      </c>
      <c r="C3823">
        <v>2</v>
      </c>
      <c r="D3823">
        <v>93</v>
      </c>
      <c r="E3823" t="s">
        <v>4140</v>
      </c>
      <c r="F3823" t="s">
        <v>23</v>
      </c>
      <c r="G3823" t="s">
        <v>24</v>
      </c>
      <c r="H3823" t="s">
        <v>25</v>
      </c>
      <c r="I3823">
        <v>88</v>
      </c>
      <c r="J3823" s="1">
        <v>43016.256944444445</v>
      </c>
      <c r="L3823">
        <v>-1000</v>
      </c>
      <c r="M3823">
        <v>6400001.0080000004</v>
      </c>
      <c r="N3823" t="s">
        <v>4162</v>
      </c>
      <c r="O3823">
        <v>190.46875639999999</v>
      </c>
      <c r="P3823" t="s">
        <v>27</v>
      </c>
      <c r="R3823">
        <v>0</v>
      </c>
      <c r="S3823">
        <v>88.25</v>
      </c>
      <c r="T3823" t="s">
        <v>4142</v>
      </c>
    </row>
    <row r="3824" spans="1:20" hidden="1">
      <c r="A3824" t="s">
        <v>20</v>
      </c>
      <c r="B3824" t="s">
        <v>2366</v>
      </c>
      <c r="C3824">
        <v>2</v>
      </c>
      <c r="D3824">
        <v>94</v>
      </c>
      <c r="E3824" t="s">
        <v>4163</v>
      </c>
      <c r="F3824" t="s">
        <v>23</v>
      </c>
      <c r="G3824" t="s">
        <v>24</v>
      </c>
      <c r="H3824" t="s">
        <v>25</v>
      </c>
      <c r="I3824">
        <v>-43</v>
      </c>
      <c r="J3824" s="1">
        <v>43015.969444444447</v>
      </c>
      <c r="L3824">
        <v>-1000</v>
      </c>
      <c r="M3824">
        <v>6400001.3959999997</v>
      </c>
      <c r="N3824" t="s">
        <v>4164</v>
      </c>
      <c r="O3824">
        <v>312.34377940000002</v>
      </c>
      <c r="P3824" t="s">
        <v>27</v>
      </c>
      <c r="R3824">
        <v>0</v>
      </c>
      <c r="S3824">
        <v>-41.8125</v>
      </c>
      <c r="T3824" t="s">
        <v>4165</v>
      </c>
    </row>
    <row r="3825" spans="1:20" hidden="1">
      <c r="A3825" t="s">
        <v>20</v>
      </c>
      <c r="B3825" t="s">
        <v>2366</v>
      </c>
      <c r="C3825">
        <v>2</v>
      </c>
      <c r="D3825">
        <v>94</v>
      </c>
      <c r="E3825" t="s">
        <v>4163</v>
      </c>
      <c r="F3825" t="s">
        <v>23</v>
      </c>
      <c r="G3825" t="s">
        <v>24</v>
      </c>
      <c r="H3825" t="s">
        <v>25</v>
      </c>
      <c r="I3825">
        <v>-40</v>
      </c>
      <c r="J3825" s="1">
        <v>43015.979166666664</v>
      </c>
      <c r="L3825">
        <v>-1000</v>
      </c>
      <c r="M3825">
        <v>6400001.4869999997</v>
      </c>
      <c r="N3825" t="s">
        <v>4166</v>
      </c>
      <c r="O3825">
        <v>326.56253070000002</v>
      </c>
      <c r="P3825" t="s">
        <v>27</v>
      </c>
      <c r="R3825">
        <v>0</v>
      </c>
      <c r="S3825">
        <v>-38.875</v>
      </c>
      <c r="T3825" t="s">
        <v>4165</v>
      </c>
    </row>
    <row r="3826" spans="1:20" hidden="1">
      <c r="A3826" t="s">
        <v>20</v>
      </c>
      <c r="B3826" t="s">
        <v>2366</v>
      </c>
      <c r="C3826">
        <v>2</v>
      </c>
      <c r="D3826">
        <v>94</v>
      </c>
      <c r="E3826" t="s">
        <v>4163</v>
      </c>
      <c r="F3826" t="s">
        <v>23</v>
      </c>
      <c r="G3826" t="s">
        <v>24</v>
      </c>
      <c r="H3826" t="s">
        <v>25</v>
      </c>
      <c r="I3826">
        <v>-35</v>
      </c>
      <c r="J3826" s="1">
        <v>43015.990277777775</v>
      </c>
      <c r="L3826">
        <v>-1000</v>
      </c>
      <c r="M3826">
        <v>6400000.0939999996</v>
      </c>
      <c r="N3826" t="s">
        <v>4167</v>
      </c>
      <c r="O3826">
        <v>108.90626020000001</v>
      </c>
      <c r="P3826" t="s">
        <v>27</v>
      </c>
      <c r="R3826">
        <v>0</v>
      </c>
      <c r="S3826">
        <v>-34</v>
      </c>
      <c r="T3826" t="s">
        <v>4165</v>
      </c>
    </row>
    <row r="3827" spans="1:20" hidden="1">
      <c r="A3827" t="s">
        <v>20</v>
      </c>
      <c r="B3827" t="s">
        <v>2366</v>
      </c>
      <c r="C3827">
        <v>2</v>
      </c>
      <c r="D3827">
        <v>94</v>
      </c>
      <c r="E3827" t="s">
        <v>4163</v>
      </c>
      <c r="F3827" t="s">
        <v>23</v>
      </c>
      <c r="G3827" t="s">
        <v>24</v>
      </c>
      <c r="H3827" t="s">
        <v>25</v>
      </c>
      <c r="I3827">
        <v>-30</v>
      </c>
      <c r="J3827" s="1">
        <v>43016.000694444447</v>
      </c>
      <c r="L3827">
        <v>-1000</v>
      </c>
      <c r="M3827">
        <v>6400000.4409999996</v>
      </c>
      <c r="N3827" t="s">
        <v>4168</v>
      </c>
      <c r="O3827">
        <v>163.1250153</v>
      </c>
      <c r="P3827" t="s">
        <v>27</v>
      </c>
      <c r="R3827">
        <v>0</v>
      </c>
      <c r="S3827">
        <v>-29.3125</v>
      </c>
      <c r="T3827" t="s">
        <v>4165</v>
      </c>
    </row>
    <row r="3828" spans="1:20" hidden="1">
      <c r="A3828" t="s">
        <v>20</v>
      </c>
      <c r="B3828" t="s">
        <v>2366</v>
      </c>
      <c r="C3828">
        <v>2</v>
      </c>
      <c r="D3828">
        <v>94</v>
      </c>
      <c r="E3828" t="s">
        <v>4163</v>
      </c>
      <c r="F3828" t="s">
        <v>23</v>
      </c>
      <c r="G3828" t="s">
        <v>24</v>
      </c>
      <c r="H3828" t="s">
        <v>25</v>
      </c>
      <c r="I3828">
        <v>-25</v>
      </c>
      <c r="J3828" s="1">
        <v>43016.011805555558</v>
      </c>
      <c r="L3828">
        <v>-1000</v>
      </c>
      <c r="M3828">
        <v>6400001.54</v>
      </c>
      <c r="N3828" t="s">
        <v>4169</v>
      </c>
      <c r="O3828">
        <v>334.8437816</v>
      </c>
      <c r="P3828" t="s">
        <v>27</v>
      </c>
      <c r="R3828">
        <v>0</v>
      </c>
      <c r="S3828">
        <v>-24.125</v>
      </c>
      <c r="T3828" t="s">
        <v>4165</v>
      </c>
    </row>
    <row r="3829" spans="1:20" hidden="1">
      <c r="A3829" t="s">
        <v>20</v>
      </c>
      <c r="B3829" t="s">
        <v>2366</v>
      </c>
      <c r="C3829">
        <v>2</v>
      </c>
      <c r="D3829">
        <v>94</v>
      </c>
      <c r="E3829" t="s">
        <v>4163</v>
      </c>
      <c r="F3829" t="s">
        <v>23</v>
      </c>
      <c r="G3829" t="s">
        <v>24</v>
      </c>
      <c r="H3829" t="s">
        <v>25</v>
      </c>
      <c r="I3829">
        <v>-20</v>
      </c>
      <c r="J3829" s="1">
        <v>43016.022916666669</v>
      </c>
      <c r="L3829">
        <v>-1000</v>
      </c>
      <c r="M3829">
        <v>6400002.0930000003</v>
      </c>
      <c r="N3829" t="s">
        <v>4170</v>
      </c>
      <c r="O3829">
        <v>421.25003980000002</v>
      </c>
      <c r="P3829" t="s">
        <v>27</v>
      </c>
      <c r="R3829">
        <v>0</v>
      </c>
      <c r="S3829">
        <v>-19.125</v>
      </c>
      <c r="T3829" t="s">
        <v>4165</v>
      </c>
    </row>
    <row r="3830" spans="1:20" hidden="1">
      <c r="A3830" t="s">
        <v>20</v>
      </c>
      <c r="B3830" t="s">
        <v>2366</v>
      </c>
      <c r="C3830">
        <v>2</v>
      </c>
      <c r="D3830">
        <v>94</v>
      </c>
      <c r="E3830" t="s">
        <v>4163</v>
      </c>
      <c r="F3830" t="s">
        <v>23</v>
      </c>
      <c r="G3830" t="s">
        <v>24</v>
      </c>
      <c r="H3830" t="s">
        <v>25</v>
      </c>
      <c r="I3830">
        <v>-15</v>
      </c>
      <c r="J3830" s="1">
        <v>43016.033333333333</v>
      </c>
      <c r="L3830">
        <v>-1000</v>
      </c>
      <c r="M3830">
        <v>6400002.2350000003</v>
      </c>
      <c r="N3830" t="s">
        <v>4171</v>
      </c>
      <c r="O3830">
        <v>443.43754189999999</v>
      </c>
      <c r="P3830" t="s">
        <v>27</v>
      </c>
      <c r="R3830">
        <v>0</v>
      </c>
      <c r="S3830">
        <v>-14.1875</v>
      </c>
      <c r="T3830" t="s">
        <v>4165</v>
      </c>
    </row>
    <row r="3831" spans="1:20" hidden="1">
      <c r="A3831" t="s">
        <v>20</v>
      </c>
      <c r="B3831" t="s">
        <v>2366</v>
      </c>
      <c r="C3831">
        <v>2</v>
      </c>
      <c r="D3831">
        <v>94</v>
      </c>
      <c r="E3831" t="s">
        <v>4163</v>
      </c>
      <c r="F3831" t="s">
        <v>23</v>
      </c>
      <c r="G3831" t="s">
        <v>24</v>
      </c>
      <c r="H3831" t="s">
        <v>25</v>
      </c>
      <c r="I3831">
        <v>-5</v>
      </c>
      <c r="J3831" s="1">
        <v>43016.044444444444</v>
      </c>
      <c r="L3831">
        <v>-1000</v>
      </c>
      <c r="M3831">
        <v>6400002.0659999996</v>
      </c>
      <c r="N3831" t="s">
        <v>4172</v>
      </c>
      <c r="O3831">
        <v>417.03128930000003</v>
      </c>
      <c r="P3831" t="s">
        <v>27</v>
      </c>
      <c r="R3831">
        <v>0</v>
      </c>
      <c r="S3831">
        <v>-4.4375</v>
      </c>
      <c r="T3831" t="s">
        <v>4165</v>
      </c>
    </row>
    <row r="3832" spans="1:20" hidden="1">
      <c r="A3832" t="s">
        <v>20</v>
      </c>
      <c r="B3832" t="s">
        <v>2366</v>
      </c>
      <c r="C3832">
        <v>2</v>
      </c>
      <c r="D3832">
        <v>94</v>
      </c>
      <c r="E3832" t="s">
        <v>4163</v>
      </c>
      <c r="F3832" t="s">
        <v>23</v>
      </c>
      <c r="G3832" t="s">
        <v>24</v>
      </c>
      <c r="H3832" t="s">
        <v>25</v>
      </c>
      <c r="I3832">
        <v>5</v>
      </c>
      <c r="J3832" s="1">
        <v>43016.054861111108</v>
      </c>
      <c r="L3832">
        <v>-1000</v>
      </c>
      <c r="M3832">
        <v>6400001.2640000004</v>
      </c>
      <c r="N3832" t="s">
        <v>4173</v>
      </c>
      <c r="O3832">
        <v>291.71877760000001</v>
      </c>
      <c r="P3832" t="s">
        <v>27</v>
      </c>
      <c r="R3832">
        <v>0</v>
      </c>
      <c r="S3832">
        <v>5.375</v>
      </c>
      <c r="T3832" t="s">
        <v>4165</v>
      </c>
    </row>
    <row r="3833" spans="1:20" hidden="1">
      <c r="A3833" t="s">
        <v>20</v>
      </c>
      <c r="B3833" t="s">
        <v>2366</v>
      </c>
      <c r="C3833">
        <v>2</v>
      </c>
      <c r="D3833">
        <v>94</v>
      </c>
      <c r="E3833" t="s">
        <v>4163</v>
      </c>
      <c r="F3833" t="s">
        <v>23</v>
      </c>
      <c r="G3833" t="s">
        <v>24</v>
      </c>
      <c r="H3833" t="s">
        <v>25</v>
      </c>
      <c r="I3833">
        <v>15</v>
      </c>
      <c r="J3833" s="1">
        <v>43016.06527777778</v>
      </c>
      <c r="L3833">
        <v>-1000</v>
      </c>
      <c r="M3833">
        <v>6400000.4879999999</v>
      </c>
      <c r="N3833" t="s">
        <v>4174</v>
      </c>
      <c r="O3833">
        <v>170.46876610000001</v>
      </c>
      <c r="P3833" t="s">
        <v>27</v>
      </c>
      <c r="R3833">
        <v>0</v>
      </c>
      <c r="S3833">
        <v>15.1875</v>
      </c>
      <c r="T3833" t="s">
        <v>4165</v>
      </c>
    </row>
    <row r="3834" spans="1:20" hidden="1">
      <c r="A3834" t="s">
        <v>20</v>
      </c>
      <c r="B3834" t="s">
        <v>2366</v>
      </c>
      <c r="C3834">
        <v>2</v>
      </c>
      <c r="D3834">
        <v>94</v>
      </c>
      <c r="E3834" t="s">
        <v>4163</v>
      </c>
      <c r="F3834" t="s">
        <v>23</v>
      </c>
      <c r="G3834" t="s">
        <v>24</v>
      </c>
      <c r="H3834" t="s">
        <v>25</v>
      </c>
      <c r="I3834">
        <v>25</v>
      </c>
      <c r="J3834" s="1">
        <v>43016.076388888891</v>
      </c>
      <c r="L3834">
        <v>-1000</v>
      </c>
      <c r="M3834">
        <v>6399999.3969999999</v>
      </c>
      <c r="N3834" t="s">
        <v>4175</v>
      </c>
      <c r="O3834">
        <v>0</v>
      </c>
      <c r="P3834" t="s">
        <v>27</v>
      </c>
      <c r="R3834">
        <v>0</v>
      </c>
      <c r="S3834">
        <v>24.8125</v>
      </c>
      <c r="T3834" t="s">
        <v>4165</v>
      </c>
    </row>
    <row r="3835" spans="1:20" hidden="1">
      <c r="A3835" t="s">
        <v>20</v>
      </c>
      <c r="B3835" t="s">
        <v>2366</v>
      </c>
      <c r="C3835">
        <v>2</v>
      </c>
      <c r="D3835">
        <v>94</v>
      </c>
      <c r="E3835" t="s">
        <v>4163</v>
      </c>
      <c r="F3835" t="s">
        <v>23</v>
      </c>
      <c r="G3835" t="s">
        <v>24</v>
      </c>
      <c r="H3835" t="s">
        <v>25</v>
      </c>
      <c r="I3835">
        <v>35</v>
      </c>
      <c r="J3835" s="1">
        <v>43016.087500000001</v>
      </c>
      <c r="L3835">
        <v>-1000</v>
      </c>
      <c r="M3835">
        <v>6399998.9060000004</v>
      </c>
      <c r="N3835" t="s">
        <v>4176</v>
      </c>
      <c r="O3835">
        <v>-76.718757139999994</v>
      </c>
      <c r="P3835" t="s">
        <v>27</v>
      </c>
      <c r="R3835">
        <v>0</v>
      </c>
      <c r="S3835">
        <v>33.125</v>
      </c>
      <c r="T3835" t="s">
        <v>4165</v>
      </c>
    </row>
    <row r="3836" spans="1:20" hidden="1">
      <c r="A3836" t="s">
        <v>20</v>
      </c>
      <c r="B3836" t="s">
        <v>2366</v>
      </c>
      <c r="C3836">
        <v>2</v>
      </c>
      <c r="D3836">
        <v>94</v>
      </c>
      <c r="E3836" t="s">
        <v>4163</v>
      </c>
      <c r="F3836" t="s">
        <v>23</v>
      </c>
      <c r="G3836" t="s">
        <v>24</v>
      </c>
      <c r="H3836" t="s">
        <v>25</v>
      </c>
      <c r="I3836">
        <v>45</v>
      </c>
      <c r="J3836" s="1">
        <v>43016.097916666666</v>
      </c>
      <c r="L3836">
        <v>-1000</v>
      </c>
      <c r="M3836">
        <v>6399999.1449999996</v>
      </c>
      <c r="N3836" t="s">
        <v>4177</v>
      </c>
      <c r="O3836">
        <v>-39.375003759999998</v>
      </c>
      <c r="P3836" t="s">
        <v>27</v>
      </c>
      <c r="R3836">
        <v>0</v>
      </c>
      <c r="S3836">
        <v>42.9375</v>
      </c>
      <c r="T3836" t="s">
        <v>4165</v>
      </c>
    </row>
    <row r="3837" spans="1:20" hidden="1">
      <c r="A3837" t="s">
        <v>20</v>
      </c>
      <c r="B3837" t="s">
        <v>2366</v>
      </c>
      <c r="C3837">
        <v>2</v>
      </c>
      <c r="D3837">
        <v>94</v>
      </c>
      <c r="E3837" t="s">
        <v>4163</v>
      </c>
      <c r="F3837" t="s">
        <v>23</v>
      </c>
      <c r="G3837" t="s">
        <v>24</v>
      </c>
      <c r="H3837" t="s">
        <v>25</v>
      </c>
      <c r="I3837">
        <v>55</v>
      </c>
      <c r="J3837" s="1">
        <v>43016.109027777777</v>
      </c>
      <c r="L3837">
        <v>-1000</v>
      </c>
      <c r="M3837">
        <v>6400000.3930000002</v>
      </c>
      <c r="N3837" t="s">
        <v>4178</v>
      </c>
      <c r="O3837">
        <v>155.62501470000001</v>
      </c>
      <c r="P3837" t="s">
        <v>27</v>
      </c>
      <c r="R3837">
        <v>0</v>
      </c>
      <c r="S3837">
        <v>53.5625</v>
      </c>
      <c r="T3837" t="s">
        <v>4165</v>
      </c>
    </row>
    <row r="3838" spans="1:20" hidden="1">
      <c r="A3838" t="s">
        <v>20</v>
      </c>
      <c r="B3838" t="s">
        <v>2366</v>
      </c>
      <c r="C3838">
        <v>2</v>
      </c>
      <c r="D3838">
        <v>94</v>
      </c>
      <c r="E3838" t="s">
        <v>4163</v>
      </c>
      <c r="F3838" t="s">
        <v>23</v>
      </c>
      <c r="G3838" t="s">
        <v>24</v>
      </c>
      <c r="H3838" t="s">
        <v>25</v>
      </c>
      <c r="I3838">
        <v>60</v>
      </c>
      <c r="J3838" s="1">
        <v>43016.140972222223</v>
      </c>
      <c r="L3838">
        <v>-1000</v>
      </c>
      <c r="M3838">
        <v>6400001.6440000003</v>
      </c>
      <c r="N3838" t="s">
        <v>4179</v>
      </c>
      <c r="O3838">
        <v>351.0937831</v>
      </c>
      <c r="P3838" t="s">
        <v>27</v>
      </c>
      <c r="R3838">
        <v>0</v>
      </c>
      <c r="S3838">
        <v>61.4375</v>
      </c>
      <c r="T3838" t="s">
        <v>4165</v>
      </c>
    </row>
    <row r="3839" spans="1:20" hidden="1">
      <c r="A3839" t="s">
        <v>20</v>
      </c>
      <c r="B3839" t="s">
        <v>2366</v>
      </c>
      <c r="C3839">
        <v>2</v>
      </c>
      <c r="D3839">
        <v>94</v>
      </c>
      <c r="E3839" t="s">
        <v>4163</v>
      </c>
      <c r="F3839" t="s">
        <v>23</v>
      </c>
      <c r="G3839" t="s">
        <v>24</v>
      </c>
      <c r="H3839" t="s">
        <v>25</v>
      </c>
      <c r="I3839">
        <v>65</v>
      </c>
      <c r="J3839" s="1">
        <v>43016.15</v>
      </c>
      <c r="L3839">
        <v>-1000</v>
      </c>
      <c r="M3839">
        <v>6400002.2149999999</v>
      </c>
      <c r="N3839" t="s">
        <v>4180</v>
      </c>
      <c r="O3839">
        <v>440.31254150000001</v>
      </c>
      <c r="P3839" t="s">
        <v>27</v>
      </c>
      <c r="R3839">
        <v>0</v>
      </c>
      <c r="S3839">
        <v>66.125</v>
      </c>
      <c r="T3839" t="s">
        <v>4165</v>
      </c>
    </row>
    <row r="3840" spans="1:20" hidden="1">
      <c r="A3840" t="s">
        <v>20</v>
      </c>
      <c r="B3840" t="s">
        <v>2366</v>
      </c>
      <c r="C3840">
        <v>2</v>
      </c>
      <c r="D3840">
        <v>94</v>
      </c>
      <c r="E3840" t="s">
        <v>4163</v>
      </c>
      <c r="F3840" t="s">
        <v>23</v>
      </c>
      <c r="G3840" t="s">
        <v>24</v>
      </c>
      <c r="H3840" t="s">
        <v>25</v>
      </c>
      <c r="I3840">
        <v>70</v>
      </c>
      <c r="J3840" s="1">
        <v>43016.159722222219</v>
      </c>
      <c r="L3840">
        <v>-1000</v>
      </c>
      <c r="M3840">
        <v>6400002.3190000001</v>
      </c>
      <c r="N3840" t="s">
        <v>4181</v>
      </c>
      <c r="O3840">
        <v>456.56254310000003</v>
      </c>
      <c r="P3840" t="s">
        <v>27</v>
      </c>
      <c r="R3840">
        <v>0</v>
      </c>
      <c r="S3840">
        <v>70.625</v>
      </c>
      <c r="T3840" t="s">
        <v>4165</v>
      </c>
    </row>
    <row r="3841" spans="1:20" hidden="1">
      <c r="A3841" t="s">
        <v>20</v>
      </c>
      <c r="B3841" t="s">
        <v>2366</v>
      </c>
      <c r="C3841">
        <v>2</v>
      </c>
      <c r="D3841">
        <v>94</v>
      </c>
      <c r="E3841" t="s">
        <v>4163</v>
      </c>
      <c r="F3841" t="s">
        <v>23</v>
      </c>
      <c r="G3841" t="s">
        <v>24</v>
      </c>
      <c r="H3841" t="s">
        <v>25</v>
      </c>
      <c r="I3841">
        <v>75</v>
      </c>
      <c r="J3841" s="1">
        <v>43016.170138888891</v>
      </c>
      <c r="L3841">
        <v>-1000</v>
      </c>
      <c r="M3841">
        <v>6400001.7300000004</v>
      </c>
      <c r="N3841" t="s">
        <v>4182</v>
      </c>
      <c r="O3841">
        <v>364.5312844</v>
      </c>
      <c r="P3841" t="s">
        <v>27</v>
      </c>
      <c r="R3841">
        <v>0</v>
      </c>
      <c r="S3841">
        <v>75.0625</v>
      </c>
      <c r="T3841" t="s">
        <v>4165</v>
      </c>
    </row>
    <row r="3842" spans="1:20" hidden="1">
      <c r="A3842" t="s">
        <v>20</v>
      </c>
      <c r="B3842" t="s">
        <v>2366</v>
      </c>
      <c r="C3842">
        <v>2</v>
      </c>
      <c r="D3842">
        <v>94</v>
      </c>
      <c r="E3842" t="s">
        <v>4163</v>
      </c>
      <c r="F3842" t="s">
        <v>23</v>
      </c>
      <c r="G3842" t="s">
        <v>24</v>
      </c>
      <c r="H3842" t="s">
        <v>25</v>
      </c>
      <c r="I3842">
        <v>80</v>
      </c>
      <c r="J3842" s="1">
        <v>43016.179861111108</v>
      </c>
      <c r="L3842">
        <v>-1000</v>
      </c>
      <c r="M3842">
        <v>6400000.6119999997</v>
      </c>
      <c r="N3842" t="s">
        <v>4183</v>
      </c>
      <c r="O3842">
        <v>189.84376789999999</v>
      </c>
      <c r="P3842" t="s">
        <v>27</v>
      </c>
      <c r="R3842">
        <v>0</v>
      </c>
      <c r="S3842">
        <v>79.5625</v>
      </c>
      <c r="T3842" t="s">
        <v>4165</v>
      </c>
    </row>
    <row r="3843" spans="1:20" hidden="1">
      <c r="A3843" t="s">
        <v>20</v>
      </c>
      <c r="B3843" t="s">
        <v>2366</v>
      </c>
      <c r="C3843">
        <v>2</v>
      </c>
      <c r="D3843">
        <v>94</v>
      </c>
      <c r="E3843" t="s">
        <v>4163</v>
      </c>
      <c r="F3843" t="s">
        <v>23</v>
      </c>
      <c r="G3843" t="s">
        <v>24</v>
      </c>
      <c r="H3843" t="s">
        <v>25</v>
      </c>
      <c r="I3843">
        <v>85</v>
      </c>
      <c r="J3843" s="1">
        <v>43016.222222222219</v>
      </c>
      <c r="L3843">
        <v>-1000</v>
      </c>
      <c r="M3843">
        <v>6399999.8320000004</v>
      </c>
      <c r="N3843" t="s">
        <v>4184</v>
      </c>
      <c r="O3843">
        <v>67.968756490000004</v>
      </c>
      <c r="P3843" t="s">
        <v>27</v>
      </c>
      <c r="R3843">
        <v>0</v>
      </c>
      <c r="S3843">
        <v>84.6875</v>
      </c>
      <c r="T3843" t="s">
        <v>4165</v>
      </c>
    </row>
    <row r="3844" spans="1:20" hidden="1">
      <c r="A3844" t="s">
        <v>20</v>
      </c>
      <c r="B3844" t="s">
        <v>2366</v>
      </c>
      <c r="C3844">
        <v>2</v>
      </c>
      <c r="D3844">
        <v>94</v>
      </c>
      <c r="E3844" t="s">
        <v>4163</v>
      </c>
      <c r="F3844" t="s">
        <v>23</v>
      </c>
      <c r="G3844" t="s">
        <v>24</v>
      </c>
      <c r="H3844" t="s">
        <v>25</v>
      </c>
      <c r="I3844">
        <v>88</v>
      </c>
      <c r="J3844" s="1">
        <v>43016.256944444445</v>
      </c>
      <c r="L3844">
        <v>-1000</v>
      </c>
      <c r="M3844">
        <v>6400000.3640000001</v>
      </c>
      <c r="N3844" t="s">
        <v>4185</v>
      </c>
      <c r="O3844">
        <v>151.0937643</v>
      </c>
      <c r="P3844" t="s">
        <v>27</v>
      </c>
      <c r="R3844">
        <v>0</v>
      </c>
      <c r="S3844">
        <v>87.625</v>
      </c>
      <c r="T3844" t="s">
        <v>4165</v>
      </c>
    </row>
    <row r="3845" spans="1:20" hidden="1">
      <c r="A3845" t="s">
        <v>20</v>
      </c>
      <c r="B3845" t="s">
        <v>2366</v>
      </c>
      <c r="C3845">
        <v>2</v>
      </c>
      <c r="D3845">
        <v>95</v>
      </c>
      <c r="E3845" t="s">
        <v>4186</v>
      </c>
      <c r="F3845" t="s">
        <v>23</v>
      </c>
      <c r="G3845" t="s">
        <v>24</v>
      </c>
      <c r="H3845" t="s">
        <v>25</v>
      </c>
      <c r="I3845">
        <v>-43</v>
      </c>
      <c r="J3845" s="1">
        <v>43015.969444444447</v>
      </c>
      <c r="L3845">
        <v>-1000</v>
      </c>
      <c r="M3845">
        <v>6399998.7010000004</v>
      </c>
      <c r="N3845" t="s">
        <v>4187</v>
      </c>
      <c r="O3845">
        <v>-313.28121540000001</v>
      </c>
      <c r="P3845" t="s">
        <v>27</v>
      </c>
      <c r="R3845">
        <v>0</v>
      </c>
      <c r="S3845">
        <v>-42</v>
      </c>
      <c r="T3845" t="s">
        <v>4188</v>
      </c>
    </row>
    <row r="3846" spans="1:20" hidden="1">
      <c r="A3846" t="s">
        <v>20</v>
      </c>
      <c r="B3846" t="s">
        <v>2366</v>
      </c>
      <c r="C3846">
        <v>2</v>
      </c>
      <c r="D3846">
        <v>95</v>
      </c>
      <c r="E3846" t="s">
        <v>4186</v>
      </c>
      <c r="F3846" t="s">
        <v>23</v>
      </c>
      <c r="G3846" t="s">
        <v>24</v>
      </c>
      <c r="H3846" t="s">
        <v>25</v>
      </c>
      <c r="I3846">
        <v>-40</v>
      </c>
      <c r="J3846" s="1">
        <v>43015.979861111111</v>
      </c>
      <c r="L3846">
        <v>-1000</v>
      </c>
      <c r="M3846">
        <v>6399999.0360000003</v>
      </c>
      <c r="N3846" t="s">
        <v>4189</v>
      </c>
      <c r="O3846">
        <v>-260.9374712</v>
      </c>
      <c r="P3846" t="s">
        <v>27</v>
      </c>
      <c r="R3846">
        <v>0</v>
      </c>
      <c r="S3846">
        <v>-39.125</v>
      </c>
      <c r="T3846" t="s">
        <v>4188</v>
      </c>
    </row>
    <row r="3847" spans="1:20" hidden="1">
      <c r="A3847" t="s">
        <v>20</v>
      </c>
      <c r="B3847" t="s">
        <v>2366</v>
      </c>
      <c r="C3847">
        <v>2</v>
      </c>
      <c r="D3847">
        <v>95</v>
      </c>
      <c r="E3847" t="s">
        <v>4186</v>
      </c>
      <c r="F3847" t="s">
        <v>23</v>
      </c>
      <c r="G3847" t="s">
        <v>24</v>
      </c>
      <c r="H3847" t="s">
        <v>25</v>
      </c>
      <c r="I3847">
        <v>-35</v>
      </c>
      <c r="J3847" s="1">
        <v>43015.990277777775</v>
      </c>
      <c r="L3847">
        <v>-1000</v>
      </c>
      <c r="M3847">
        <v>6399998.2309999997</v>
      </c>
      <c r="N3847" t="s">
        <v>4190</v>
      </c>
      <c r="O3847">
        <v>-386.71870740000003</v>
      </c>
      <c r="P3847" t="s">
        <v>27</v>
      </c>
      <c r="R3847">
        <v>0</v>
      </c>
      <c r="S3847">
        <v>-34.125</v>
      </c>
      <c r="T3847" t="s">
        <v>4188</v>
      </c>
    </row>
    <row r="3848" spans="1:20" hidden="1">
      <c r="A3848" t="s">
        <v>20</v>
      </c>
      <c r="B3848" t="s">
        <v>2366</v>
      </c>
      <c r="C3848">
        <v>2</v>
      </c>
      <c r="D3848">
        <v>95</v>
      </c>
      <c r="E3848" t="s">
        <v>4186</v>
      </c>
      <c r="F3848" t="s">
        <v>23</v>
      </c>
      <c r="G3848" t="s">
        <v>24</v>
      </c>
      <c r="H3848" t="s">
        <v>25</v>
      </c>
      <c r="I3848">
        <v>-30</v>
      </c>
      <c r="J3848" s="1">
        <v>43016.000694444447</v>
      </c>
      <c r="L3848">
        <v>-1000</v>
      </c>
      <c r="M3848">
        <v>6399998.6560000004</v>
      </c>
      <c r="N3848" t="s">
        <v>4191</v>
      </c>
      <c r="O3848">
        <v>-320.3124646</v>
      </c>
      <c r="P3848" t="s">
        <v>27</v>
      </c>
      <c r="R3848">
        <v>0</v>
      </c>
      <c r="S3848">
        <v>-29.375</v>
      </c>
      <c r="T3848" t="s">
        <v>4188</v>
      </c>
    </row>
    <row r="3849" spans="1:20" hidden="1">
      <c r="A3849" t="s">
        <v>20</v>
      </c>
      <c r="B3849" t="s">
        <v>2366</v>
      </c>
      <c r="C3849">
        <v>2</v>
      </c>
      <c r="D3849">
        <v>95</v>
      </c>
      <c r="E3849" t="s">
        <v>4186</v>
      </c>
      <c r="F3849" t="s">
        <v>23</v>
      </c>
      <c r="G3849" t="s">
        <v>24</v>
      </c>
      <c r="H3849" t="s">
        <v>25</v>
      </c>
      <c r="I3849">
        <v>-25</v>
      </c>
      <c r="J3849" s="1">
        <v>43016.011805555558</v>
      </c>
      <c r="L3849">
        <v>-1000</v>
      </c>
      <c r="M3849">
        <v>6399999.5990000004</v>
      </c>
      <c r="N3849" t="s">
        <v>4192</v>
      </c>
      <c r="O3849">
        <v>-172.9687309</v>
      </c>
      <c r="P3849" t="s">
        <v>27</v>
      </c>
      <c r="R3849">
        <v>0</v>
      </c>
      <c r="S3849">
        <v>-24.25</v>
      </c>
      <c r="T3849" t="s">
        <v>4188</v>
      </c>
    </row>
    <row r="3850" spans="1:20" hidden="1">
      <c r="A3850" t="s">
        <v>20</v>
      </c>
      <c r="B3850" t="s">
        <v>2366</v>
      </c>
      <c r="C3850">
        <v>2</v>
      </c>
      <c r="D3850">
        <v>95</v>
      </c>
      <c r="E3850" t="s">
        <v>4186</v>
      </c>
      <c r="F3850" t="s">
        <v>23</v>
      </c>
      <c r="G3850" t="s">
        <v>24</v>
      </c>
      <c r="H3850" t="s">
        <v>25</v>
      </c>
      <c r="I3850">
        <v>-20</v>
      </c>
      <c r="J3850" s="1">
        <v>43016.022916666669</v>
      </c>
      <c r="L3850">
        <v>-1000</v>
      </c>
      <c r="M3850">
        <v>6400000.1270000003</v>
      </c>
      <c r="N3850" t="s">
        <v>4193</v>
      </c>
      <c r="O3850">
        <v>-90.468740010000005</v>
      </c>
      <c r="P3850" t="s">
        <v>27</v>
      </c>
      <c r="R3850">
        <v>0</v>
      </c>
      <c r="S3850">
        <v>-19.3125</v>
      </c>
      <c r="T3850" t="s">
        <v>4188</v>
      </c>
    </row>
    <row r="3851" spans="1:20" hidden="1">
      <c r="A3851" t="s">
        <v>20</v>
      </c>
      <c r="B3851" t="s">
        <v>2366</v>
      </c>
      <c r="C3851">
        <v>2</v>
      </c>
      <c r="D3851">
        <v>95</v>
      </c>
      <c r="E3851" t="s">
        <v>4186</v>
      </c>
      <c r="F3851" t="s">
        <v>23</v>
      </c>
      <c r="G3851" t="s">
        <v>24</v>
      </c>
      <c r="H3851" t="s">
        <v>25</v>
      </c>
      <c r="I3851">
        <v>-15</v>
      </c>
      <c r="J3851" s="1">
        <v>43016.033333333333</v>
      </c>
      <c r="L3851">
        <v>-1000</v>
      </c>
      <c r="M3851">
        <v>6400000.3439999996</v>
      </c>
      <c r="N3851" t="s">
        <v>4194</v>
      </c>
      <c r="O3851">
        <v>-56.562493859999996</v>
      </c>
      <c r="P3851" t="s">
        <v>27</v>
      </c>
      <c r="R3851">
        <v>0</v>
      </c>
      <c r="S3851">
        <v>-14.125</v>
      </c>
      <c r="T3851" t="s">
        <v>4188</v>
      </c>
    </row>
    <row r="3852" spans="1:20" hidden="1">
      <c r="A3852" t="s">
        <v>20</v>
      </c>
      <c r="B3852" t="s">
        <v>2366</v>
      </c>
      <c r="C3852">
        <v>2</v>
      </c>
      <c r="D3852">
        <v>95</v>
      </c>
      <c r="E3852" t="s">
        <v>4186</v>
      </c>
      <c r="F3852" t="s">
        <v>23</v>
      </c>
      <c r="G3852" t="s">
        <v>24</v>
      </c>
      <c r="H3852" t="s">
        <v>25</v>
      </c>
      <c r="I3852">
        <v>-5</v>
      </c>
      <c r="J3852" s="1">
        <v>43016.044444444444</v>
      </c>
      <c r="L3852">
        <v>-1000</v>
      </c>
      <c r="M3852">
        <v>6400000.3360000001</v>
      </c>
      <c r="N3852" t="s">
        <v>4195</v>
      </c>
      <c r="O3852">
        <v>-57.81249364</v>
      </c>
      <c r="P3852" t="s">
        <v>27</v>
      </c>
      <c r="R3852">
        <v>0</v>
      </c>
      <c r="S3852">
        <v>-4.5</v>
      </c>
      <c r="T3852" t="s">
        <v>4188</v>
      </c>
    </row>
    <row r="3853" spans="1:20" hidden="1">
      <c r="A3853" t="s">
        <v>20</v>
      </c>
      <c r="B3853" t="s">
        <v>2366</v>
      </c>
      <c r="C3853">
        <v>2</v>
      </c>
      <c r="D3853">
        <v>95</v>
      </c>
      <c r="E3853" t="s">
        <v>4186</v>
      </c>
      <c r="F3853" t="s">
        <v>23</v>
      </c>
      <c r="G3853" t="s">
        <v>24</v>
      </c>
      <c r="H3853" t="s">
        <v>25</v>
      </c>
      <c r="I3853">
        <v>5</v>
      </c>
      <c r="J3853" s="1">
        <v>43016.054861111108</v>
      </c>
      <c r="L3853">
        <v>-1000</v>
      </c>
      <c r="M3853">
        <v>6400000.2570000002</v>
      </c>
      <c r="N3853" t="s">
        <v>4196</v>
      </c>
      <c r="O3853">
        <v>-70.156242259999999</v>
      </c>
      <c r="P3853" t="s">
        <v>27</v>
      </c>
      <c r="R3853">
        <v>0</v>
      </c>
      <c r="S3853">
        <v>5.125</v>
      </c>
      <c r="T3853" t="s">
        <v>4188</v>
      </c>
    </row>
    <row r="3854" spans="1:20" hidden="1">
      <c r="A3854" t="s">
        <v>20</v>
      </c>
      <c r="B3854" t="s">
        <v>2366</v>
      </c>
      <c r="C3854">
        <v>2</v>
      </c>
      <c r="D3854">
        <v>95</v>
      </c>
      <c r="E3854" t="s">
        <v>4186</v>
      </c>
      <c r="F3854" t="s">
        <v>23</v>
      </c>
      <c r="G3854" t="s">
        <v>24</v>
      </c>
      <c r="H3854" t="s">
        <v>25</v>
      </c>
      <c r="I3854">
        <v>15</v>
      </c>
      <c r="J3854" s="1">
        <v>43016.06527777778</v>
      </c>
      <c r="L3854">
        <v>-1000</v>
      </c>
      <c r="M3854">
        <v>6400000.659</v>
      </c>
      <c r="N3854" t="s">
        <v>4197</v>
      </c>
      <c r="O3854">
        <v>-7.3437492290000002</v>
      </c>
      <c r="P3854" t="s">
        <v>27</v>
      </c>
      <c r="R3854">
        <v>0</v>
      </c>
      <c r="S3854">
        <v>14.9375</v>
      </c>
      <c r="T3854" t="s">
        <v>4188</v>
      </c>
    </row>
    <row r="3855" spans="1:20" hidden="1">
      <c r="A3855" t="s">
        <v>20</v>
      </c>
      <c r="B3855" t="s">
        <v>2366</v>
      </c>
      <c r="C3855">
        <v>2</v>
      </c>
      <c r="D3855">
        <v>95</v>
      </c>
      <c r="E3855" t="s">
        <v>4186</v>
      </c>
      <c r="F3855" t="s">
        <v>23</v>
      </c>
      <c r="G3855" t="s">
        <v>24</v>
      </c>
      <c r="H3855" t="s">
        <v>25</v>
      </c>
      <c r="I3855">
        <v>25</v>
      </c>
      <c r="J3855" s="1">
        <v>43016.076388888891</v>
      </c>
      <c r="L3855">
        <v>-1000</v>
      </c>
      <c r="M3855">
        <v>6400000.7060000002</v>
      </c>
      <c r="N3855" t="s">
        <v>4198</v>
      </c>
      <c r="O3855">
        <v>0</v>
      </c>
      <c r="P3855" t="s">
        <v>27</v>
      </c>
      <c r="R3855">
        <v>0</v>
      </c>
      <c r="S3855">
        <v>24.625</v>
      </c>
      <c r="T3855" t="s">
        <v>4188</v>
      </c>
    </row>
    <row r="3856" spans="1:20" hidden="1">
      <c r="A3856" t="s">
        <v>20</v>
      </c>
      <c r="B3856" t="s">
        <v>2366</v>
      </c>
      <c r="C3856">
        <v>2</v>
      </c>
      <c r="D3856">
        <v>95</v>
      </c>
      <c r="E3856" t="s">
        <v>4186</v>
      </c>
      <c r="F3856" t="s">
        <v>23</v>
      </c>
      <c r="G3856" t="s">
        <v>24</v>
      </c>
      <c r="H3856" t="s">
        <v>25</v>
      </c>
      <c r="I3856">
        <v>35</v>
      </c>
      <c r="J3856" s="1">
        <v>43016.087500000001</v>
      </c>
      <c r="L3856">
        <v>-1000</v>
      </c>
      <c r="M3856">
        <v>6400000.983</v>
      </c>
      <c r="N3856" t="s">
        <v>4199</v>
      </c>
      <c r="O3856">
        <v>43.28124519</v>
      </c>
      <c r="P3856" t="s">
        <v>27</v>
      </c>
      <c r="R3856">
        <v>0</v>
      </c>
      <c r="S3856">
        <v>33.0625</v>
      </c>
      <c r="T3856" t="s">
        <v>4188</v>
      </c>
    </row>
    <row r="3857" spans="1:20" hidden="1">
      <c r="A3857" t="s">
        <v>20</v>
      </c>
      <c r="B3857" t="s">
        <v>2366</v>
      </c>
      <c r="C3857">
        <v>2</v>
      </c>
      <c r="D3857">
        <v>95</v>
      </c>
      <c r="E3857" t="s">
        <v>4186</v>
      </c>
      <c r="F3857" t="s">
        <v>23</v>
      </c>
      <c r="G3857" t="s">
        <v>24</v>
      </c>
      <c r="H3857" t="s">
        <v>25</v>
      </c>
      <c r="I3857">
        <v>45</v>
      </c>
      <c r="J3857" s="1">
        <v>43016.097916666666</v>
      </c>
      <c r="L3857">
        <v>-1000</v>
      </c>
      <c r="M3857">
        <v>6400001.6050000004</v>
      </c>
      <c r="N3857" t="s">
        <v>4200</v>
      </c>
      <c r="O3857">
        <v>140.46873450000001</v>
      </c>
      <c r="P3857" t="s">
        <v>27</v>
      </c>
      <c r="R3857">
        <v>0</v>
      </c>
      <c r="S3857">
        <v>43</v>
      </c>
      <c r="T3857" t="s">
        <v>4188</v>
      </c>
    </row>
    <row r="3858" spans="1:20" hidden="1">
      <c r="A3858" t="s">
        <v>20</v>
      </c>
      <c r="B3858" t="s">
        <v>2366</v>
      </c>
      <c r="C3858">
        <v>2</v>
      </c>
      <c r="D3858">
        <v>95</v>
      </c>
      <c r="E3858" t="s">
        <v>4186</v>
      </c>
      <c r="F3858" t="s">
        <v>23</v>
      </c>
      <c r="G3858" t="s">
        <v>24</v>
      </c>
      <c r="H3858" t="s">
        <v>25</v>
      </c>
      <c r="I3858">
        <v>55</v>
      </c>
      <c r="J3858" s="1">
        <v>43016.109027777777</v>
      </c>
      <c r="L3858">
        <v>-1000</v>
      </c>
      <c r="M3858">
        <v>6400002.54</v>
      </c>
      <c r="N3858" t="s">
        <v>4201</v>
      </c>
      <c r="O3858">
        <v>286.5624684</v>
      </c>
      <c r="P3858" t="s">
        <v>27</v>
      </c>
      <c r="R3858">
        <v>0</v>
      </c>
      <c r="S3858">
        <v>53.375</v>
      </c>
      <c r="T3858" t="s">
        <v>4188</v>
      </c>
    </row>
    <row r="3859" spans="1:20" hidden="1">
      <c r="A3859" t="s">
        <v>20</v>
      </c>
      <c r="B3859" t="s">
        <v>2366</v>
      </c>
      <c r="C3859">
        <v>2</v>
      </c>
      <c r="D3859">
        <v>95</v>
      </c>
      <c r="E3859" t="s">
        <v>4186</v>
      </c>
      <c r="F3859" t="s">
        <v>23</v>
      </c>
      <c r="G3859" t="s">
        <v>24</v>
      </c>
      <c r="H3859" t="s">
        <v>25</v>
      </c>
      <c r="I3859">
        <v>60</v>
      </c>
      <c r="J3859" s="1">
        <v>43016.140972222223</v>
      </c>
      <c r="L3859">
        <v>-1000</v>
      </c>
      <c r="M3859">
        <v>6400003.3669999996</v>
      </c>
      <c r="N3859" t="s">
        <v>4202</v>
      </c>
      <c r="O3859">
        <v>415.781204</v>
      </c>
      <c r="P3859" t="s">
        <v>27</v>
      </c>
      <c r="R3859">
        <v>0</v>
      </c>
      <c r="S3859">
        <v>61.75</v>
      </c>
      <c r="T3859" t="s">
        <v>4188</v>
      </c>
    </row>
    <row r="3860" spans="1:20" hidden="1">
      <c r="A3860" t="s">
        <v>20</v>
      </c>
      <c r="B3860" t="s">
        <v>2366</v>
      </c>
      <c r="C3860">
        <v>2</v>
      </c>
      <c r="D3860">
        <v>95</v>
      </c>
      <c r="E3860" t="s">
        <v>4186</v>
      </c>
      <c r="F3860" t="s">
        <v>23</v>
      </c>
      <c r="G3860" t="s">
        <v>24</v>
      </c>
      <c r="H3860" t="s">
        <v>25</v>
      </c>
      <c r="I3860">
        <v>65</v>
      </c>
      <c r="J3860" s="1">
        <v>43016.150694444441</v>
      </c>
      <c r="L3860">
        <v>-1000</v>
      </c>
      <c r="M3860">
        <v>6400003.8320000004</v>
      </c>
      <c r="N3860" t="s">
        <v>4203</v>
      </c>
      <c r="O3860">
        <v>488.43744609999999</v>
      </c>
      <c r="P3860" t="s">
        <v>27</v>
      </c>
      <c r="R3860">
        <v>0</v>
      </c>
      <c r="S3860">
        <v>66.3125</v>
      </c>
      <c r="T3860" t="s">
        <v>4188</v>
      </c>
    </row>
    <row r="3861" spans="1:20" hidden="1">
      <c r="A3861" t="s">
        <v>20</v>
      </c>
      <c r="B3861" t="s">
        <v>2366</v>
      </c>
      <c r="C3861">
        <v>2</v>
      </c>
      <c r="D3861">
        <v>95</v>
      </c>
      <c r="E3861" t="s">
        <v>4186</v>
      </c>
      <c r="F3861" t="s">
        <v>23</v>
      </c>
      <c r="G3861" t="s">
        <v>24</v>
      </c>
      <c r="H3861" t="s">
        <v>25</v>
      </c>
      <c r="I3861">
        <v>70</v>
      </c>
      <c r="J3861" s="1">
        <v>43016.159722222219</v>
      </c>
      <c r="L3861">
        <v>-1000</v>
      </c>
      <c r="M3861">
        <v>6400004.2230000002</v>
      </c>
      <c r="N3861" t="s">
        <v>4204</v>
      </c>
      <c r="O3861">
        <v>549.53118940000002</v>
      </c>
      <c r="P3861" t="s">
        <v>27</v>
      </c>
      <c r="R3861">
        <v>0</v>
      </c>
      <c r="S3861">
        <v>70.75</v>
      </c>
      <c r="T3861" t="s">
        <v>4188</v>
      </c>
    </row>
    <row r="3862" spans="1:20" hidden="1">
      <c r="A3862" t="s">
        <v>20</v>
      </c>
      <c r="B3862" t="s">
        <v>2366</v>
      </c>
      <c r="C3862">
        <v>2</v>
      </c>
      <c r="D3862">
        <v>95</v>
      </c>
      <c r="E3862" t="s">
        <v>4186</v>
      </c>
      <c r="F3862" t="s">
        <v>23</v>
      </c>
      <c r="G3862" t="s">
        <v>24</v>
      </c>
      <c r="H3862" t="s">
        <v>25</v>
      </c>
      <c r="I3862">
        <v>75</v>
      </c>
      <c r="J3862" s="1">
        <v>43016.170138888891</v>
      </c>
      <c r="L3862">
        <v>-1000</v>
      </c>
      <c r="M3862">
        <v>6400004.3470000001</v>
      </c>
      <c r="N3862" t="s">
        <v>4205</v>
      </c>
      <c r="O3862">
        <v>568.90618719999998</v>
      </c>
      <c r="P3862" t="s">
        <v>27</v>
      </c>
      <c r="R3862">
        <v>0</v>
      </c>
      <c r="S3862">
        <v>75.25</v>
      </c>
      <c r="T3862" t="s">
        <v>4188</v>
      </c>
    </row>
    <row r="3863" spans="1:20" hidden="1">
      <c r="A3863" t="s">
        <v>20</v>
      </c>
      <c r="B3863" t="s">
        <v>2366</v>
      </c>
      <c r="C3863">
        <v>2</v>
      </c>
      <c r="D3863">
        <v>95</v>
      </c>
      <c r="E3863" t="s">
        <v>4186</v>
      </c>
      <c r="F3863" t="s">
        <v>23</v>
      </c>
      <c r="G3863" t="s">
        <v>24</v>
      </c>
      <c r="H3863" t="s">
        <v>25</v>
      </c>
      <c r="I3863">
        <v>80</v>
      </c>
      <c r="J3863" s="1">
        <v>43016.179861111108</v>
      </c>
      <c r="L3863">
        <v>-1000</v>
      </c>
      <c r="M3863">
        <v>6400004.0729999999</v>
      </c>
      <c r="N3863" t="s">
        <v>4206</v>
      </c>
      <c r="O3863">
        <v>526.09369189999995</v>
      </c>
      <c r="P3863" t="s">
        <v>27</v>
      </c>
      <c r="R3863">
        <v>0</v>
      </c>
      <c r="S3863">
        <v>79.75</v>
      </c>
      <c r="T3863" t="s">
        <v>4188</v>
      </c>
    </row>
    <row r="3864" spans="1:20" hidden="1">
      <c r="A3864" t="s">
        <v>20</v>
      </c>
      <c r="B3864" t="s">
        <v>2366</v>
      </c>
      <c r="C3864">
        <v>2</v>
      </c>
      <c r="D3864">
        <v>95</v>
      </c>
      <c r="E3864" t="s">
        <v>4186</v>
      </c>
      <c r="F3864" t="s">
        <v>23</v>
      </c>
      <c r="G3864" t="s">
        <v>24</v>
      </c>
      <c r="H3864" t="s">
        <v>25</v>
      </c>
      <c r="I3864">
        <v>85</v>
      </c>
      <c r="J3864" s="1">
        <v>43016.222222222219</v>
      </c>
      <c r="L3864">
        <v>-1000</v>
      </c>
      <c r="M3864">
        <v>6400003.4850000003</v>
      </c>
      <c r="N3864" t="s">
        <v>4207</v>
      </c>
      <c r="O3864">
        <v>434.21870209999997</v>
      </c>
      <c r="P3864" t="s">
        <v>27</v>
      </c>
      <c r="R3864">
        <v>0</v>
      </c>
      <c r="S3864">
        <v>84.875</v>
      </c>
      <c r="T3864" t="s">
        <v>4188</v>
      </c>
    </row>
    <row r="3865" spans="1:20" hidden="1">
      <c r="A3865" t="s">
        <v>20</v>
      </c>
      <c r="B3865" t="s">
        <v>2366</v>
      </c>
      <c r="C3865">
        <v>2</v>
      </c>
      <c r="D3865">
        <v>95</v>
      </c>
      <c r="E3865" t="s">
        <v>4186</v>
      </c>
      <c r="F3865" t="s">
        <v>23</v>
      </c>
      <c r="G3865" t="s">
        <v>24</v>
      </c>
      <c r="H3865" t="s">
        <v>25</v>
      </c>
      <c r="I3865">
        <v>88</v>
      </c>
      <c r="J3865" s="1">
        <v>43016.256944444445</v>
      </c>
      <c r="L3865">
        <v>-1000</v>
      </c>
      <c r="M3865">
        <v>6400003.432</v>
      </c>
      <c r="N3865" t="s">
        <v>4208</v>
      </c>
      <c r="O3865">
        <v>425.937453</v>
      </c>
      <c r="P3865" t="s">
        <v>27</v>
      </c>
      <c r="R3865">
        <v>0</v>
      </c>
      <c r="S3865">
        <v>87.9375</v>
      </c>
      <c r="T3865" t="s">
        <v>4188</v>
      </c>
    </row>
    <row r="3866" spans="1:20" hidden="1">
      <c r="A3866" t="s">
        <v>20</v>
      </c>
      <c r="B3866" t="s">
        <v>2366</v>
      </c>
      <c r="C3866">
        <v>2</v>
      </c>
      <c r="D3866">
        <v>96</v>
      </c>
      <c r="E3866" t="s">
        <v>4209</v>
      </c>
      <c r="F3866" t="s">
        <v>23</v>
      </c>
      <c r="G3866" t="s">
        <v>24</v>
      </c>
      <c r="H3866" t="s">
        <v>325</v>
      </c>
      <c r="I3866">
        <v>-43</v>
      </c>
      <c r="J3866" s="1">
        <v>43015.969444444447</v>
      </c>
      <c r="L3866">
        <v>-1000</v>
      </c>
      <c r="M3866">
        <v>6400001.1239999998</v>
      </c>
      <c r="N3866" t="s">
        <v>4210</v>
      </c>
      <c r="O3866">
        <v>78.437492280000001</v>
      </c>
      <c r="P3866" t="s">
        <v>27</v>
      </c>
      <c r="R3866">
        <v>0</v>
      </c>
      <c r="S3866">
        <v>-41</v>
      </c>
    </row>
    <row r="3867" spans="1:20" hidden="1">
      <c r="A3867" t="s">
        <v>20</v>
      </c>
      <c r="B3867" t="s">
        <v>2366</v>
      </c>
      <c r="C3867">
        <v>2</v>
      </c>
      <c r="D3867">
        <v>96</v>
      </c>
      <c r="E3867" t="s">
        <v>4209</v>
      </c>
      <c r="F3867" t="s">
        <v>23</v>
      </c>
      <c r="G3867" t="s">
        <v>24</v>
      </c>
      <c r="H3867" t="s">
        <v>325</v>
      </c>
      <c r="I3867">
        <v>-40</v>
      </c>
      <c r="J3867" s="1">
        <v>43015.979861111111</v>
      </c>
      <c r="L3867">
        <v>-1000</v>
      </c>
      <c r="M3867">
        <v>6400001.6639999999</v>
      </c>
      <c r="N3867" t="s">
        <v>4211</v>
      </c>
      <c r="O3867">
        <v>162.81248410000001</v>
      </c>
      <c r="P3867" t="s">
        <v>27</v>
      </c>
      <c r="R3867">
        <v>0</v>
      </c>
      <c r="S3867">
        <v>-38.0625</v>
      </c>
    </row>
    <row r="3868" spans="1:20" hidden="1">
      <c r="A3868" t="s">
        <v>20</v>
      </c>
      <c r="B3868" t="s">
        <v>2366</v>
      </c>
      <c r="C3868">
        <v>2</v>
      </c>
      <c r="D3868">
        <v>96</v>
      </c>
      <c r="E3868" t="s">
        <v>4209</v>
      </c>
      <c r="F3868" t="s">
        <v>23</v>
      </c>
      <c r="G3868" t="s">
        <v>24</v>
      </c>
      <c r="H3868" t="s">
        <v>325</v>
      </c>
      <c r="I3868">
        <v>-35</v>
      </c>
      <c r="J3868" s="1">
        <v>43015.990277777775</v>
      </c>
      <c r="L3868">
        <v>-1000</v>
      </c>
      <c r="M3868">
        <v>6400000.7079999996</v>
      </c>
      <c r="N3868" t="s">
        <v>4212</v>
      </c>
      <c r="O3868">
        <v>13.437498570000001</v>
      </c>
      <c r="P3868" t="s">
        <v>27</v>
      </c>
      <c r="R3868">
        <v>0</v>
      </c>
      <c r="S3868">
        <v>-33.25</v>
      </c>
    </row>
    <row r="3869" spans="1:20" hidden="1">
      <c r="A3869" t="s">
        <v>20</v>
      </c>
      <c r="B3869" t="s">
        <v>2366</v>
      </c>
      <c r="C3869">
        <v>2</v>
      </c>
      <c r="D3869">
        <v>96</v>
      </c>
      <c r="E3869" t="s">
        <v>4209</v>
      </c>
      <c r="F3869" t="s">
        <v>23</v>
      </c>
      <c r="G3869" t="s">
        <v>24</v>
      </c>
      <c r="H3869" t="s">
        <v>325</v>
      </c>
      <c r="I3869">
        <v>-30</v>
      </c>
      <c r="J3869" s="1">
        <v>43016.000694444447</v>
      </c>
      <c r="L3869">
        <v>-1000</v>
      </c>
      <c r="M3869">
        <v>6400001.1030000001</v>
      </c>
      <c r="N3869" t="s">
        <v>4213</v>
      </c>
      <c r="O3869">
        <v>75.156242649999996</v>
      </c>
      <c r="P3869" t="s">
        <v>27</v>
      </c>
      <c r="R3869">
        <v>0</v>
      </c>
      <c r="S3869">
        <v>-28.5625</v>
      </c>
    </row>
    <row r="3870" spans="1:20" hidden="1">
      <c r="A3870" t="s">
        <v>20</v>
      </c>
      <c r="B3870" t="s">
        <v>2366</v>
      </c>
      <c r="C3870">
        <v>2</v>
      </c>
      <c r="D3870">
        <v>96</v>
      </c>
      <c r="E3870" t="s">
        <v>4209</v>
      </c>
      <c r="F3870" t="s">
        <v>23</v>
      </c>
      <c r="G3870" t="s">
        <v>24</v>
      </c>
      <c r="H3870" t="s">
        <v>325</v>
      </c>
      <c r="I3870">
        <v>-25</v>
      </c>
      <c r="J3870" s="1">
        <v>43016.011805555558</v>
      </c>
      <c r="L3870">
        <v>-1000</v>
      </c>
      <c r="M3870">
        <v>6400002.057</v>
      </c>
      <c r="N3870" t="s">
        <v>4214</v>
      </c>
      <c r="O3870">
        <v>224.21872809999999</v>
      </c>
      <c r="P3870" t="s">
        <v>27</v>
      </c>
      <c r="R3870">
        <v>0</v>
      </c>
      <c r="S3870">
        <v>-23.375</v>
      </c>
    </row>
    <row r="3871" spans="1:20" hidden="1">
      <c r="A3871" t="s">
        <v>20</v>
      </c>
      <c r="B3871" t="s">
        <v>2366</v>
      </c>
      <c r="C3871">
        <v>2</v>
      </c>
      <c r="D3871">
        <v>96</v>
      </c>
      <c r="E3871" t="s">
        <v>4209</v>
      </c>
      <c r="F3871" t="s">
        <v>23</v>
      </c>
      <c r="G3871" t="s">
        <v>24</v>
      </c>
      <c r="H3871" t="s">
        <v>325</v>
      </c>
      <c r="I3871">
        <v>-20</v>
      </c>
      <c r="J3871" s="1">
        <v>43016.022916666669</v>
      </c>
      <c r="L3871">
        <v>-1000</v>
      </c>
      <c r="M3871">
        <v>6400002.4589999998</v>
      </c>
      <c r="N3871" t="s">
        <v>4215</v>
      </c>
      <c r="O3871">
        <v>287.03122200000001</v>
      </c>
      <c r="P3871" t="s">
        <v>27</v>
      </c>
      <c r="R3871">
        <v>0</v>
      </c>
      <c r="S3871">
        <v>-18.5</v>
      </c>
    </row>
    <row r="3872" spans="1:20" hidden="1">
      <c r="A3872" t="s">
        <v>20</v>
      </c>
      <c r="B3872" t="s">
        <v>2366</v>
      </c>
      <c r="C3872">
        <v>2</v>
      </c>
      <c r="D3872">
        <v>96</v>
      </c>
      <c r="E3872" t="s">
        <v>4209</v>
      </c>
      <c r="F3872" t="s">
        <v>23</v>
      </c>
      <c r="G3872" t="s">
        <v>24</v>
      </c>
      <c r="H3872" t="s">
        <v>325</v>
      </c>
      <c r="I3872">
        <v>-15</v>
      </c>
      <c r="J3872" s="1">
        <v>43016.033333333333</v>
      </c>
      <c r="L3872">
        <v>-1000</v>
      </c>
      <c r="M3872">
        <v>6400002.4630000005</v>
      </c>
      <c r="N3872" t="s">
        <v>4216</v>
      </c>
      <c r="O3872">
        <v>287.65622200000001</v>
      </c>
      <c r="P3872" t="s">
        <v>27</v>
      </c>
      <c r="R3872">
        <v>0</v>
      </c>
      <c r="S3872">
        <v>-13.5</v>
      </c>
    </row>
    <row r="3873" spans="1:20" hidden="1">
      <c r="A3873" t="s">
        <v>20</v>
      </c>
      <c r="B3873" t="s">
        <v>2366</v>
      </c>
      <c r="C3873">
        <v>2</v>
      </c>
      <c r="D3873">
        <v>96</v>
      </c>
      <c r="E3873" t="s">
        <v>4209</v>
      </c>
      <c r="F3873" t="s">
        <v>23</v>
      </c>
      <c r="G3873" t="s">
        <v>24</v>
      </c>
      <c r="H3873" t="s">
        <v>325</v>
      </c>
      <c r="I3873">
        <v>-5</v>
      </c>
      <c r="J3873" s="1">
        <v>43016.044444444444</v>
      </c>
      <c r="L3873">
        <v>-1000</v>
      </c>
      <c r="M3873">
        <v>6400001.9890000001</v>
      </c>
      <c r="N3873" t="s">
        <v>4217</v>
      </c>
      <c r="O3873">
        <v>213.59372920000001</v>
      </c>
      <c r="P3873" t="s">
        <v>27</v>
      </c>
      <c r="R3873">
        <v>0</v>
      </c>
      <c r="S3873">
        <v>-3.9375</v>
      </c>
    </row>
    <row r="3874" spans="1:20" hidden="1">
      <c r="A3874" t="s">
        <v>20</v>
      </c>
      <c r="B3874" t="s">
        <v>2366</v>
      </c>
      <c r="C3874">
        <v>2</v>
      </c>
      <c r="D3874">
        <v>96</v>
      </c>
      <c r="E3874" t="s">
        <v>4209</v>
      </c>
      <c r="F3874" t="s">
        <v>23</v>
      </c>
      <c r="G3874" t="s">
        <v>24</v>
      </c>
      <c r="H3874" t="s">
        <v>325</v>
      </c>
      <c r="I3874">
        <v>5</v>
      </c>
      <c r="J3874" s="1">
        <v>43016.054861111108</v>
      </c>
      <c r="L3874">
        <v>-1000</v>
      </c>
      <c r="M3874">
        <v>6400001.3030000003</v>
      </c>
      <c r="N3874" t="s">
        <v>4218</v>
      </c>
      <c r="O3874">
        <v>106.40623960000001</v>
      </c>
      <c r="P3874" t="s">
        <v>27</v>
      </c>
      <c r="R3874">
        <v>0</v>
      </c>
      <c r="S3874">
        <v>5.75</v>
      </c>
    </row>
    <row r="3875" spans="1:20" hidden="1">
      <c r="A3875" t="s">
        <v>20</v>
      </c>
      <c r="B3875" t="s">
        <v>2366</v>
      </c>
      <c r="C3875">
        <v>2</v>
      </c>
      <c r="D3875">
        <v>96</v>
      </c>
      <c r="E3875" t="s">
        <v>4209</v>
      </c>
      <c r="F3875" t="s">
        <v>23</v>
      </c>
      <c r="G3875" t="s">
        <v>24</v>
      </c>
      <c r="H3875" t="s">
        <v>325</v>
      </c>
      <c r="I3875">
        <v>15</v>
      </c>
      <c r="J3875" s="1">
        <v>43016.065972222219</v>
      </c>
      <c r="L3875">
        <v>-1000</v>
      </c>
      <c r="M3875">
        <v>6400001.0590000004</v>
      </c>
      <c r="N3875" t="s">
        <v>4219</v>
      </c>
      <c r="O3875">
        <v>68.281243349999997</v>
      </c>
      <c r="P3875" t="s">
        <v>27</v>
      </c>
      <c r="R3875">
        <v>0</v>
      </c>
      <c r="S3875">
        <v>15.5625</v>
      </c>
    </row>
    <row r="3876" spans="1:20" hidden="1">
      <c r="A3876" t="s">
        <v>20</v>
      </c>
      <c r="B3876" t="s">
        <v>2366</v>
      </c>
      <c r="C3876">
        <v>2</v>
      </c>
      <c r="D3876">
        <v>96</v>
      </c>
      <c r="E3876" t="s">
        <v>4209</v>
      </c>
      <c r="F3876" t="s">
        <v>23</v>
      </c>
      <c r="G3876" t="s">
        <v>24</v>
      </c>
      <c r="H3876" t="s">
        <v>325</v>
      </c>
      <c r="I3876">
        <v>25</v>
      </c>
      <c r="J3876" s="1">
        <v>43016.076388888891</v>
      </c>
      <c r="L3876">
        <v>-1000</v>
      </c>
      <c r="M3876">
        <v>6400000.6220000004</v>
      </c>
      <c r="N3876" t="s">
        <v>4220</v>
      </c>
      <c r="O3876">
        <v>0</v>
      </c>
      <c r="P3876" t="s">
        <v>27</v>
      </c>
      <c r="R3876">
        <v>0</v>
      </c>
      <c r="S3876">
        <v>25.1875</v>
      </c>
    </row>
    <row r="3877" spans="1:20" hidden="1">
      <c r="A3877" t="s">
        <v>20</v>
      </c>
      <c r="B3877" t="s">
        <v>2366</v>
      </c>
      <c r="C3877">
        <v>2</v>
      </c>
      <c r="D3877">
        <v>96</v>
      </c>
      <c r="E3877" t="s">
        <v>4209</v>
      </c>
      <c r="F3877" t="s">
        <v>23</v>
      </c>
      <c r="G3877" t="s">
        <v>24</v>
      </c>
      <c r="H3877" t="s">
        <v>325</v>
      </c>
      <c r="I3877">
        <v>35</v>
      </c>
      <c r="J3877" s="1">
        <v>43016.087500000001</v>
      </c>
      <c r="L3877">
        <v>-1000</v>
      </c>
      <c r="M3877">
        <v>6400000.6140000001</v>
      </c>
      <c r="N3877" t="s">
        <v>4221</v>
      </c>
      <c r="O3877">
        <v>-1.249999938</v>
      </c>
      <c r="P3877" t="s">
        <v>27</v>
      </c>
      <c r="R3877">
        <v>0</v>
      </c>
      <c r="S3877">
        <v>33.625</v>
      </c>
    </row>
    <row r="3878" spans="1:20" hidden="1">
      <c r="A3878" t="s">
        <v>20</v>
      </c>
      <c r="B3878" t="s">
        <v>2366</v>
      </c>
      <c r="C3878">
        <v>2</v>
      </c>
      <c r="D3878">
        <v>96</v>
      </c>
      <c r="E3878" t="s">
        <v>4209</v>
      </c>
      <c r="F3878" t="s">
        <v>23</v>
      </c>
      <c r="G3878" t="s">
        <v>24</v>
      </c>
      <c r="H3878" t="s">
        <v>325</v>
      </c>
      <c r="I3878">
        <v>45</v>
      </c>
      <c r="J3878" s="1">
        <v>43016.097916666666</v>
      </c>
      <c r="L3878">
        <v>-1000</v>
      </c>
      <c r="M3878">
        <v>6400000.9119999995</v>
      </c>
      <c r="N3878" t="s">
        <v>4222</v>
      </c>
      <c r="O3878">
        <v>45.312495460000001</v>
      </c>
      <c r="P3878" t="s">
        <v>27</v>
      </c>
      <c r="R3878">
        <v>0</v>
      </c>
      <c r="S3878">
        <v>43.5625</v>
      </c>
    </row>
    <row r="3879" spans="1:20" hidden="1">
      <c r="A3879" t="s">
        <v>20</v>
      </c>
      <c r="B3879" t="s">
        <v>2366</v>
      </c>
      <c r="C3879">
        <v>2</v>
      </c>
      <c r="D3879">
        <v>96</v>
      </c>
      <c r="E3879" t="s">
        <v>4209</v>
      </c>
      <c r="F3879" t="s">
        <v>23</v>
      </c>
      <c r="G3879" t="s">
        <v>24</v>
      </c>
      <c r="H3879" t="s">
        <v>325</v>
      </c>
      <c r="I3879">
        <v>55</v>
      </c>
      <c r="J3879" s="1">
        <v>43016.109027777777</v>
      </c>
      <c r="L3879">
        <v>-1000</v>
      </c>
      <c r="M3879">
        <v>6400001.3320000004</v>
      </c>
      <c r="N3879" t="s">
        <v>4223</v>
      </c>
      <c r="O3879">
        <v>110.9374892</v>
      </c>
      <c r="P3879" t="s">
        <v>27</v>
      </c>
      <c r="R3879">
        <v>0</v>
      </c>
      <c r="S3879">
        <v>53.75</v>
      </c>
    </row>
    <row r="3880" spans="1:20" hidden="1">
      <c r="A3880" t="s">
        <v>20</v>
      </c>
      <c r="B3880" t="s">
        <v>2366</v>
      </c>
      <c r="C3880">
        <v>2</v>
      </c>
      <c r="D3880">
        <v>96</v>
      </c>
      <c r="E3880" t="s">
        <v>4209</v>
      </c>
      <c r="F3880" t="s">
        <v>23</v>
      </c>
      <c r="G3880" t="s">
        <v>24</v>
      </c>
      <c r="H3880" t="s">
        <v>325</v>
      </c>
      <c r="I3880">
        <v>60</v>
      </c>
      <c r="J3880" s="1">
        <v>43016.140972222223</v>
      </c>
      <c r="L3880">
        <v>-1000</v>
      </c>
      <c r="M3880">
        <v>6400001.6950000003</v>
      </c>
      <c r="N3880" t="s">
        <v>4224</v>
      </c>
      <c r="O3880">
        <v>167.6562337</v>
      </c>
      <c r="P3880" t="s">
        <v>27</v>
      </c>
      <c r="R3880">
        <v>0</v>
      </c>
      <c r="S3880">
        <v>62</v>
      </c>
    </row>
    <row r="3881" spans="1:20" hidden="1">
      <c r="A3881" t="s">
        <v>20</v>
      </c>
      <c r="B3881" t="s">
        <v>2366</v>
      </c>
      <c r="C3881">
        <v>2</v>
      </c>
      <c r="D3881">
        <v>96</v>
      </c>
      <c r="E3881" t="s">
        <v>4209</v>
      </c>
      <c r="F3881" t="s">
        <v>23</v>
      </c>
      <c r="G3881" t="s">
        <v>24</v>
      </c>
      <c r="H3881" t="s">
        <v>325</v>
      </c>
      <c r="I3881">
        <v>65</v>
      </c>
      <c r="J3881" s="1">
        <v>43016.150694444441</v>
      </c>
      <c r="L3881">
        <v>-1000</v>
      </c>
      <c r="M3881">
        <v>6400001.8849999998</v>
      </c>
      <c r="N3881" t="s">
        <v>4225</v>
      </c>
      <c r="O3881">
        <v>197.34373070000001</v>
      </c>
      <c r="P3881" t="s">
        <v>27</v>
      </c>
      <c r="R3881">
        <v>0</v>
      </c>
      <c r="S3881">
        <v>66.5</v>
      </c>
    </row>
    <row r="3882" spans="1:20" hidden="1">
      <c r="A3882" t="s">
        <v>20</v>
      </c>
      <c r="B3882" t="s">
        <v>2366</v>
      </c>
      <c r="C3882">
        <v>2</v>
      </c>
      <c r="D3882">
        <v>96</v>
      </c>
      <c r="E3882" t="s">
        <v>4209</v>
      </c>
      <c r="F3882" t="s">
        <v>23</v>
      </c>
      <c r="G3882" t="s">
        <v>24</v>
      </c>
      <c r="H3882" t="s">
        <v>325</v>
      </c>
      <c r="I3882">
        <v>70</v>
      </c>
      <c r="J3882" s="1">
        <v>43016.159722222219</v>
      </c>
      <c r="L3882">
        <v>-1000</v>
      </c>
      <c r="M3882">
        <v>6400002.0559999999</v>
      </c>
      <c r="N3882" t="s">
        <v>4226</v>
      </c>
      <c r="O3882">
        <v>224.06247809999999</v>
      </c>
      <c r="P3882" t="s">
        <v>27</v>
      </c>
      <c r="R3882">
        <v>0</v>
      </c>
      <c r="S3882">
        <v>71</v>
      </c>
    </row>
    <row r="3883" spans="1:20" hidden="1">
      <c r="A3883" t="s">
        <v>20</v>
      </c>
      <c r="B3883" t="s">
        <v>2366</v>
      </c>
      <c r="C3883">
        <v>2</v>
      </c>
      <c r="D3883">
        <v>96</v>
      </c>
      <c r="E3883" t="s">
        <v>4209</v>
      </c>
      <c r="F3883" t="s">
        <v>23</v>
      </c>
      <c r="G3883" t="s">
        <v>24</v>
      </c>
      <c r="H3883" t="s">
        <v>325</v>
      </c>
      <c r="I3883">
        <v>75</v>
      </c>
      <c r="J3883" s="1">
        <v>43016.170138888891</v>
      </c>
      <c r="L3883">
        <v>-1000</v>
      </c>
      <c r="M3883">
        <v>6400002.1090000002</v>
      </c>
      <c r="N3883" t="s">
        <v>4227</v>
      </c>
      <c r="O3883">
        <v>232.34372740000001</v>
      </c>
      <c r="P3883" t="s">
        <v>27</v>
      </c>
      <c r="R3883">
        <v>0</v>
      </c>
      <c r="S3883">
        <v>75.5</v>
      </c>
    </row>
    <row r="3884" spans="1:20" hidden="1">
      <c r="A3884" t="s">
        <v>20</v>
      </c>
      <c r="B3884" t="s">
        <v>2366</v>
      </c>
      <c r="C3884">
        <v>2</v>
      </c>
      <c r="D3884">
        <v>96</v>
      </c>
      <c r="E3884" t="s">
        <v>4209</v>
      </c>
      <c r="F3884" t="s">
        <v>23</v>
      </c>
      <c r="G3884" t="s">
        <v>24</v>
      </c>
      <c r="H3884" t="s">
        <v>325</v>
      </c>
      <c r="I3884">
        <v>80</v>
      </c>
      <c r="J3884" s="1">
        <v>43016.179861111108</v>
      </c>
      <c r="L3884">
        <v>-1000</v>
      </c>
      <c r="M3884">
        <v>6400001.9419999998</v>
      </c>
      <c r="N3884" t="s">
        <v>4228</v>
      </c>
      <c r="O3884">
        <v>206.2499799</v>
      </c>
      <c r="P3884" t="s">
        <v>27</v>
      </c>
      <c r="R3884">
        <v>0</v>
      </c>
      <c r="S3884">
        <v>79.9375</v>
      </c>
    </row>
    <row r="3885" spans="1:20" hidden="1">
      <c r="A3885" t="s">
        <v>20</v>
      </c>
      <c r="B3885" t="s">
        <v>2366</v>
      </c>
      <c r="C3885">
        <v>2</v>
      </c>
      <c r="D3885">
        <v>96</v>
      </c>
      <c r="E3885" t="s">
        <v>4209</v>
      </c>
      <c r="F3885" t="s">
        <v>23</v>
      </c>
      <c r="G3885" t="s">
        <v>24</v>
      </c>
      <c r="H3885" t="s">
        <v>325</v>
      </c>
      <c r="I3885">
        <v>85</v>
      </c>
      <c r="J3885" s="1">
        <v>43016.222222222219</v>
      </c>
      <c r="L3885">
        <v>-1000</v>
      </c>
      <c r="M3885">
        <v>6400001.5070000002</v>
      </c>
      <c r="N3885" t="s">
        <v>4229</v>
      </c>
      <c r="O3885">
        <v>138.28123650000001</v>
      </c>
      <c r="P3885" t="s">
        <v>27</v>
      </c>
      <c r="R3885">
        <v>0</v>
      </c>
      <c r="S3885">
        <v>85.0625</v>
      </c>
    </row>
    <row r="3886" spans="1:20" hidden="1">
      <c r="A3886" t="s">
        <v>20</v>
      </c>
      <c r="B3886" t="s">
        <v>2366</v>
      </c>
      <c r="C3886">
        <v>2</v>
      </c>
      <c r="D3886">
        <v>96</v>
      </c>
      <c r="E3886" t="s">
        <v>4209</v>
      </c>
      <c r="F3886" t="s">
        <v>23</v>
      </c>
      <c r="G3886" t="s">
        <v>24</v>
      </c>
      <c r="H3886" t="s">
        <v>325</v>
      </c>
      <c r="I3886">
        <v>88</v>
      </c>
      <c r="J3886" s="1">
        <v>43016.256944444445</v>
      </c>
      <c r="L3886">
        <v>-1000</v>
      </c>
      <c r="M3886">
        <v>6400001.2460000003</v>
      </c>
      <c r="N3886" t="s">
        <v>4230</v>
      </c>
      <c r="O3886">
        <v>97.499990499999996</v>
      </c>
      <c r="P3886" t="s">
        <v>27</v>
      </c>
      <c r="R3886">
        <v>0</v>
      </c>
      <c r="S3886">
        <v>88.0625</v>
      </c>
    </row>
    <row r="3887" spans="1:20" hidden="1">
      <c r="A3887" t="s">
        <v>20</v>
      </c>
      <c r="B3887" t="s">
        <v>2366</v>
      </c>
      <c r="C3887">
        <v>2</v>
      </c>
      <c r="D3887">
        <v>97</v>
      </c>
      <c r="E3887" t="s">
        <v>4231</v>
      </c>
      <c r="F3887" t="s">
        <v>23</v>
      </c>
      <c r="G3887" t="s">
        <v>24</v>
      </c>
      <c r="H3887" t="s">
        <v>25</v>
      </c>
      <c r="I3887">
        <v>-43</v>
      </c>
      <c r="J3887" s="1">
        <v>43015.969444444447</v>
      </c>
      <c r="L3887">
        <v>-1000</v>
      </c>
      <c r="M3887">
        <v>6400000.9110000003</v>
      </c>
      <c r="N3887" t="s">
        <v>4232</v>
      </c>
      <c r="O3887">
        <v>209.21876409999999</v>
      </c>
      <c r="P3887" t="s">
        <v>27</v>
      </c>
      <c r="R3887">
        <v>0</v>
      </c>
      <c r="S3887">
        <v>-42.5</v>
      </c>
      <c r="T3887" t="s">
        <v>4233</v>
      </c>
    </row>
    <row r="3888" spans="1:20" hidden="1">
      <c r="A3888" t="s">
        <v>20</v>
      </c>
      <c r="B3888" t="s">
        <v>2366</v>
      </c>
      <c r="C3888">
        <v>2</v>
      </c>
      <c r="D3888">
        <v>97</v>
      </c>
      <c r="E3888" t="s">
        <v>4231</v>
      </c>
      <c r="F3888" t="s">
        <v>23</v>
      </c>
      <c r="G3888" t="s">
        <v>24</v>
      </c>
      <c r="H3888" t="s">
        <v>25</v>
      </c>
      <c r="I3888">
        <v>-40</v>
      </c>
      <c r="J3888" s="1">
        <v>43015.979861111111</v>
      </c>
      <c r="L3888">
        <v>-1000</v>
      </c>
      <c r="M3888">
        <v>6400000.9809999997</v>
      </c>
      <c r="N3888" t="s">
        <v>4234</v>
      </c>
      <c r="O3888">
        <v>220.15626470000001</v>
      </c>
      <c r="P3888" t="s">
        <v>27</v>
      </c>
      <c r="R3888">
        <v>0</v>
      </c>
      <c r="S3888">
        <v>-39.5</v>
      </c>
      <c r="T3888" t="s">
        <v>4233</v>
      </c>
    </row>
    <row r="3889" spans="1:20" hidden="1">
      <c r="A3889" t="s">
        <v>20</v>
      </c>
      <c r="B3889" t="s">
        <v>2366</v>
      </c>
      <c r="C3889">
        <v>2</v>
      </c>
      <c r="D3889">
        <v>97</v>
      </c>
      <c r="E3889" t="s">
        <v>4231</v>
      </c>
      <c r="F3889" t="s">
        <v>23</v>
      </c>
      <c r="G3889" t="s">
        <v>24</v>
      </c>
      <c r="H3889" t="s">
        <v>25</v>
      </c>
      <c r="I3889">
        <v>-35</v>
      </c>
      <c r="J3889" s="1">
        <v>43015.990277777775</v>
      </c>
      <c r="L3889">
        <v>-1000</v>
      </c>
      <c r="M3889">
        <v>6399999.7769999998</v>
      </c>
      <c r="N3889" t="s">
        <v>4235</v>
      </c>
      <c r="O3889">
        <v>32.03125215</v>
      </c>
      <c r="P3889" t="s">
        <v>27</v>
      </c>
      <c r="R3889">
        <v>0</v>
      </c>
      <c r="S3889">
        <v>-34.4375</v>
      </c>
      <c r="T3889" t="s">
        <v>4233</v>
      </c>
    </row>
    <row r="3890" spans="1:20" hidden="1">
      <c r="A3890" t="s">
        <v>20</v>
      </c>
      <c r="B3890" t="s">
        <v>2366</v>
      </c>
      <c r="C3890">
        <v>2</v>
      </c>
      <c r="D3890">
        <v>97</v>
      </c>
      <c r="E3890" t="s">
        <v>4231</v>
      </c>
      <c r="F3890" t="s">
        <v>23</v>
      </c>
      <c r="G3890" t="s">
        <v>24</v>
      </c>
      <c r="H3890" t="s">
        <v>25</v>
      </c>
      <c r="I3890">
        <v>-30</v>
      </c>
      <c r="J3890" s="1">
        <v>43016.000694444447</v>
      </c>
      <c r="L3890">
        <v>-1000</v>
      </c>
      <c r="M3890">
        <v>6399999.9720000001</v>
      </c>
      <c r="N3890" t="s">
        <v>4236</v>
      </c>
      <c r="O3890">
        <v>62.500004240000003</v>
      </c>
      <c r="P3890" t="s">
        <v>27</v>
      </c>
      <c r="R3890">
        <v>0</v>
      </c>
      <c r="S3890">
        <v>-29.75</v>
      </c>
      <c r="T3890" t="s">
        <v>4233</v>
      </c>
    </row>
    <row r="3891" spans="1:20" hidden="1">
      <c r="A3891" t="s">
        <v>20</v>
      </c>
      <c r="B3891" t="s">
        <v>2366</v>
      </c>
      <c r="C3891">
        <v>2</v>
      </c>
      <c r="D3891">
        <v>97</v>
      </c>
      <c r="E3891" t="s">
        <v>4231</v>
      </c>
      <c r="F3891" t="s">
        <v>23</v>
      </c>
      <c r="G3891" t="s">
        <v>24</v>
      </c>
      <c r="H3891" t="s">
        <v>25</v>
      </c>
      <c r="I3891">
        <v>-25</v>
      </c>
      <c r="J3891" s="1">
        <v>43016.011805555558</v>
      </c>
      <c r="L3891">
        <v>-1000</v>
      </c>
      <c r="M3891">
        <v>6400000.6500000004</v>
      </c>
      <c r="N3891" t="s">
        <v>4237</v>
      </c>
      <c r="O3891">
        <v>168.43751140000001</v>
      </c>
      <c r="P3891" t="s">
        <v>27</v>
      </c>
      <c r="R3891">
        <v>0</v>
      </c>
      <c r="S3891">
        <v>-24.5625</v>
      </c>
      <c r="T3891" t="s">
        <v>4233</v>
      </c>
    </row>
    <row r="3892" spans="1:20" hidden="1">
      <c r="A3892" t="s">
        <v>20</v>
      </c>
      <c r="B3892" t="s">
        <v>2366</v>
      </c>
      <c r="C3892">
        <v>2</v>
      </c>
      <c r="D3892">
        <v>97</v>
      </c>
      <c r="E3892" t="s">
        <v>4231</v>
      </c>
      <c r="F3892" t="s">
        <v>23</v>
      </c>
      <c r="G3892" t="s">
        <v>24</v>
      </c>
      <c r="H3892" t="s">
        <v>25</v>
      </c>
      <c r="I3892">
        <v>-20</v>
      </c>
      <c r="J3892" s="1">
        <v>43016.022916666669</v>
      </c>
      <c r="L3892">
        <v>-1000</v>
      </c>
      <c r="M3892">
        <v>6400000.8969999999</v>
      </c>
      <c r="N3892" t="s">
        <v>4238</v>
      </c>
      <c r="O3892">
        <v>207.0312639</v>
      </c>
      <c r="P3892" t="s">
        <v>27</v>
      </c>
      <c r="R3892">
        <v>0</v>
      </c>
      <c r="S3892">
        <v>-19.5625</v>
      </c>
      <c r="T3892" t="s">
        <v>4233</v>
      </c>
    </row>
    <row r="3893" spans="1:20" hidden="1">
      <c r="A3893" t="s">
        <v>20</v>
      </c>
      <c r="B3893" t="s">
        <v>2366</v>
      </c>
      <c r="C3893">
        <v>2</v>
      </c>
      <c r="D3893">
        <v>97</v>
      </c>
      <c r="E3893" t="s">
        <v>4231</v>
      </c>
      <c r="F3893" t="s">
        <v>23</v>
      </c>
      <c r="G3893" t="s">
        <v>24</v>
      </c>
      <c r="H3893" t="s">
        <v>25</v>
      </c>
      <c r="I3893">
        <v>-15</v>
      </c>
      <c r="J3893" s="1">
        <v>43016.033333333333</v>
      </c>
      <c r="L3893">
        <v>-1000</v>
      </c>
      <c r="M3893">
        <v>6400000.8830000004</v>
      </c>
      <c r="N3893" t="s">
        <v>4239</v>
      </c>
      <c r="O3893">
        <v>204.8437638</v>
      </c>
      <c r="P3893" t="s">
        <v>27</v>
      </c>
      <c r="R3893">
        <v>0</v>
      </c>
      <c r="S3893">
        <v>-14.625</v>
      </c>
      <c r="T3893" t="s">
        <v>4233</v>
      </c>
    </row>
    <row r="3894" spans="1:20" hidden="1">
      <c r="A3894" t="s">
        <v>20</v>
      </c>
      <c r="B3894" t="s">
        <v>2366</v>
      </c>
      <c r="C3894">
        <v>2</v>
      </c>
      <c r="D3894">
        <v>97</v>
      </c>
      <c r="E3894" t="s">
        <v>4231</v>
      </c>
      <c r="F3894" t="s">
        <v>23</v>
      </c>
      <c r="G3894" t="s">
        <v>24</v>
      </c>
      <c r="H3894" t="s">
        <v>25</v>
      </c>
      <c r="I3894">
        <v>-5</v>
      </c>
      <c r="J3894" s="1">
        <v>43016.044444444444</v>
      </c>
      <c r="L3894">
        <v>-1000</v>
      </c>
      <c r="M3894">
        <v>6400000.6569999997</v>
      </c>
      <c r="N3894" t="s">
        <v>4240</v>
      </c>
      <c r="O3894">
        <v>169.53126130000001</v>
      </c>
      <c r="P3894" t="s">
        <v>27</v>
      </c>
      <c r="R3894">
        <v>0</v>
      </c>
      <c r="S3894">
        <v>-4.6875</v>
      </c>
      <c r="T3894" t="s">
        <v>4233</v>
      </c>
    </row>
    <row r="3895" spans="1:20" hidden="1">
      <c r="A3895" t="s">
        <v>20</v>
      </c>
      <c r="B3895" t="s">
        <v>2366</v>
      </c>
      <c r="C3895">
        <v>2</v>
      </c>
      <c r="D3895">
        <v>97</v>
      </c>
      <c r="E3895" t="s">
        <v>4231</v>
      </c>
      <c r="F3895" t="s">
        <v>23</v>
      </c>
      <c r="G3895" t="s">
        <v>24</v>
      </c>
      <c r="H3895" t="s">
        <v>25</v>
      </c>
      <c r="I3895">
        <v>5</v>
      </c>
      <c r="J3895" s="1">
        <v>43016.054861111108</v>
      </c>
      <c r="L3895">
        <v>-1000</v>
      </c>
      <c r="M3895">
        <v>6400000.3059999999</v>
      </c>
      <c r="N3895" t="s">
        <v>4241</v>
      </c>
      <c r="O3895">
        <v>114.6875077</v>
      </c>
      <c r="P3895" t="s">
        <v>27</v>
      </c>
      <c r="R3895">
        <v>0</v>
      </c>
      <c r="S3895">
        <v>5.25</v>
      </c>
      <c r="T3895" t="s">
        <v>4233</v>
      </c>
    </row>
    <row r="3896" spans="1:20" hidden="1">
      <c r="A3896" t="s">
        <v>20</v>
      </c>
      <c r="B3896" t="s">
        <v>2366</v>
      </c>
      <c r="C3896">
        <v>2</v>
      </c>
      <c r="D3896">
        <v>97</v>
      </c>
      <c r="E3896" t="s">
        <v>4231</v>
      </c>
      <c r="F3896" t="s">
        <v>23</v>
      </c>
      <c r="G3896" t="s">
        <v>24</v>
      </c>
      <c r="H3896" t="s">
        <v>25</v>
      </c>
      <c r="I3896">
        <v>15</v>
      </c>
      <c r="J3896" s="1">
        <v>43016.065972222219</v>
      </c>
      <c r="L3896">
        <v>-1000</v>
      </c>
      <c r="M3896">
        <v>6400000.1720000003</v>
      </c>
      <c r="N3896" t="s">
        <v>4242</v>
      </c>
      <c r="O3896">
        <v>93.75000636</v>
      </c>
      <c r="P3896" t="s">
        <v>27</v>
      </c>
      <c r="R3896">
        <v>0</v>
      </c>
      <c r="S3896">
        <v>15.125</v>
      </c>
      <c r="T3896" t="s">
        <v>4233</v>
      </c>
    </row>
    <row r="3897" spans="1:20" hidden="1">
      <c r="A3897" t="s">
        <v>20</v>
      </c>
      <c r="B3897" t="s">
        <v>2366</v>
      </c>
      <c r="C3897">
        <v>2</v>
      </c>
      <c r="D3897">
        <v>97</v>
      </c>
      <c r="E3897" t="s">
        <v>4231</v>
      </c>
      <c r="F3897" t="s">
        <v>23</v>
      </c>
      <c r="G3897" t="s">
        <v>24</v>
      </c>
      <c r="H3897" t="s">
        <v>25</v>
      </c>
      <c r="I3897">
        <v>25</v>
      </c>
      <c r="J3897" s="1">
        <v>43016.076388888891</v>
      </c>
      <c r="L3897">
        <v>-1000</v>
      </c>
      <c r="M3897">
        <v>6399999.5719999997</v>
      </c>
      <c r="N3897" t="s">
        <v>4243</v>
      </c>
      <c r="O3897">
        <v>0</v>
      </c>
      <c r="P3897" t="s">
        <v>27</v>
      </c>
      <c r="R3897">
        <v>0</v>
      </c>
      <c r="S3897">
        <v>25.25</v>
      </c>
      <c r="T3897" t="s">
        <v>4233</v>
      </c>
    </row>
    <row r="3898" spans="1:20" hidden="1">
      <c r="A3898" t="s">
        <v>20</v>
      </c>
      <c r="B3898" t="s">
        <v>2366</v>
      </c>
      <c r="C3898">
        <v>2</v>
      </c>
      <c r="D3898">
        <v>97</v>
      </c>
      <c r="E3898" t="s">
        <v>4231</v>
      </c>
      <c r="F3898" t="s">
        <v>23</v>
      </c>
      <c r="G3898" t="s">
        <v>24</v>
      </c>
      <c r="H3898" t="s">
        <v>25</v>
      </c>
      <c r="I3898">
        <v>35</v>
      </c>
      <c r="J3898" s="1">
        <v>43016.087500000001</v>
      </c>
      <c r="L3898">
        <v>-1000</v>
      </c>
      <c r="M3898">
        <v>6399999.3810000001</v>
      </c>
      <c r="N3898" t="s">
        <v>4244</v>
      </c>
      <c r="O3898">
        <v>-29.843751940000001</v>
      </c>
      <c r="P3898" t="s">
        <v>27</v>
      </c>
      <c r="R3898">
        <v>0</v>
      </c>
      <c r="S3898">
        <v>33.5</v>
      </c>
      <c r="T3898" t="s">
        <v>4233</v>
      </c>
    </row>
    <row r="3899" spans="1:20" hidden="1">
      <c r="A3899" t="s">
        <v>20</v>
      </c>
      <c r="B3899" t="s">
        <v>2366</v>
      </c>
      <c r="C3899">
        <v>2</v>
      </c>
      <c r="D3899">
        <v>97</v>
      </c>
      <c r="E3899" t="s">
        <v>4231</v>
      </c>
      <c r="F3899" t="s">
        <v>23</v>
      </c>
      <c r="G3899" t="s">
        <v>24</v>
      </c>
      <c r="H3899" t="s">
        <v>25</v>
      </c>
      <c r="I3899">
        <v>45</v>
      </c>
      <c r="J3899" s="1">
        <v>43016.097916666666</v>
      </c>
      <c r="L3899">
        <v>-1000</v>
      </c>
      <c r="M3899">
        <v>6399999.6799999997</v>
      </c>
      <c r="N3899" t="s">
        <v>4245</v>
      </c>
      <c r="O3899">
        <v>16.875001130000001</v>
      </c>
      <c r="P3899" t="s">
        <v>27</v>
      </c>
      <c r="R3899">
        <v>0</v>
      </c>
      <c r="S3899">
        <v>43.875</v>
      </c>
      <c r="T3899" t="s">
        <v>4233</v>
      </c>
    </row>
    <row r="3900" spans="1:20" hidden="1">
      <c r="A3900" t="s">
        <v>20</v>
      </c>
      <c r="B3900" t="s">
        <v>2366</v>
      </c>
      <c r="C3900">
        <v>2</v>
      </c>
      <c r="D3900">
        <v>97</v>
      </c>
      <c r="E3900" t="s">
        <v>4231</v>
      </c>
      <c r="F3900" t="s">
        <v>23</v>
      </c>
      <c r="G3900" t="s">
        <v>24</v>
      </c>
      <c r="H3900" t="s">
        <v>25</v>
      </c>
      <c r="I3900">
        <v>55</v>
      </c>
      <c r="J3900" s="1">
        <v>43016.109027777777</v>
      </c>
      <c r="L3900">
        <v>-1000</v>
      </c>
      <c r="M3900">
        <v>6400000.5889999997</v>
      </c>
      <c r="N3900" t="s">
        <v>4246</v>
      </c>
      <c r="O3900">
        <v>158.9062606</v>
      </c>
      <c r="P3900" t="s">
        <v>27</v>
      </c>
      <c r="R3900">
        <v>0</v>
      </c>
      <c r="S3900">
        <v>54.25</v>
      </c>
      <c r="T3900" t="s">
        <v>4233</v>
      </c>
    </row>
    <row r="3901" spans="1:20" hidden="1">
      <c r="A3901" t="s">
        <v>20</v>
      </c>
      <c r="B3901" t="s">
        <v>2366</v>
      </c>
      <c r="C3901">
        <v>2</v>
      </c>
      <c r="D3901">
        <v>97</v>
      </c>
      <c r="E3901" t="s">
        <v>4231</v>
      </c>
      <c r="F3901" t="s">
        <v>23</v>
      </c>
      <c r="G3901" t="s">
        <v>24</v>
      </c>
      <c r="H3901" t="s">
        <v>25</v>
      </c>
      <c r="I3901">
        <v>60</v>
      </c>
      <c r="J3901" s="1">
        <v>43016.140972222223</v>
      </c>
      <c r="L3901">
        <v>-1000</v>
      </c>
      <c r="M3901">
        <v>6400001.3530000001</v>
      </c>
      <c r="N3901" t="s">
        <v>4247</v>
      </c>
      <c r="O3901">
        <v>278.2812687</v>
      </c>
      <c r="P3901" t="s">
        <v>27</v>
      </c>
      <c r="R3901">
        <v>0</v>
      </c>
      <c r="S3901">
        <v>60.5625</v>
      </c>
      <c r="T3901" t="s">
        <v>4233</v>
      </c>
    </row>
    <row r="3902" spans="1:20" hidden="1">
      <c r="A3902" t="s">
        <v>20</v>
      </c>
      <c r="B3902" t="s">
        <v>2366</v>
      </c>
      <c r="C3902">
        <v>2</v>
      </c>
      <c r="D3902">
        <v>97</v>
      </c>
      <c r="E3902" t="s">
        <v>4231</v>
      </c>
      <c r="F3902" t="s">
        <v>23</v>
      </c>
      <c r="G3902" t="s">
        <v>24</v>
      </c>
      <c r="H3902" t="s">
        <v>25</v>
      </c>
      <c r="I3902">
        <v>65</v>
      </c>
      <c r="J3902" s="1">
        <v>43016.150694444441</v>
      </c>
      <c r="L3902">
        <v>-1000</v>
      </c>
      <c r="M3902">
        <v>6400001.8260000004</v>
      </c>
      <c r="N3902" t="s">
        <v>4248</v>
      </c>
      <c r="O3902">
        <v>352.18752369999999</v>
      </c>
      <c r="P3902" t="s">
        <v>27</v>
      </c>
      <c r="R3902">
        <v>0</v>
      </c>
      <c r="S3902">
        <v>65.625</v>
      </c>
      <c r="T3902" t="s">
        <v>4233</v>
      </c>
    </row>
    <row r="3903" spans="1:20" hidden="1">
      <c r="A3903" t="s">
        <v>20</v>
      </c>
      <c r="B3903" t="s">
        <v>2366</v>
      </c>
      <c r="C3903">
        <v>2</v>
      </c>
      <c r="D3903">
        <v>97</v>
      </c>
      <c r="E3903" t="s">
        <v>4231</v>
      </c>
      <c r="F3903" t="s">
        <v>23</v>
      </c>
      <c r="G3903" t="s">
        <v>24</v>
      </c>
      <c r="H3903" t="s">
        <v>25</v>
      </c>
      <c r="I3903">
        <v>70</v>
      </c>
      <c r="J3903" s="1">
        <v>43016.159722222219</v>
      </c>
      <c r="L3903">
        <v>-1000</v>
      </c>
      <c r="M3903">
        <v>6400001.9970000004</v>
      </c>
      <c r="N3903" t="s">
        <v>4249</v>
      </c>
      <c r="O3903">
        <v>378.90627549999999</v>
      </c>
      <c r="P3903" t="s">
        <v>27</v>
      </c>
      <c r="R3903">
        <v>0</v>
      </c>
      <c r="S3903">
        <v>70.1875</v>
      </c>
      <c r="T3903" t="s">
        <v>4233</v>
      </c>
    </row>
    <row r="3904" spans="1:20" hidden="1">
      <c r="A3904" t="s">
        <v>20</v>
      </c>
      <c r="B3904" t="s">
        <v>2366</v>
      </c>
      <c r="C3904">
        <v>2</v>
      </c>
      <c r="D3904">
        <v>97</v>
      </c>
      <c r="E3904" t="s">
        <v>4231</v>
      </c>
      <c r="F3904" t="s">
        <v>23</v>
      </c>
      <c r="G3904" t="s">
        <v>24</v>
      </c>
      <c r="H3904" t="s">
        <v>25</v>
      </c>
      <c r="I3904">
        <v>75</v>
      </c>
      <c r="J3904" s="1">
        <v>43016.170138888891</v>
      </c>
      <c r="L3904">
        <v>-1000</v>
      </c>
      <c r="M3904">
        <v>6400001.6459999997</v>
      </c>
      <c r="N3904" t="s">
        <v>4250</v>
      </c>
      <c r="O3904">
        <v>324.06252169999999</v>
      </c>
      <c r="P3904" t="s">
        <v>27</v>
      </c>
      <c r="R3904">
        <v>0</v>
      </c>
      <c r="S3904">
        <v>74.6875</v>
      </c>
      <c r="T3904" t="s">
        <v>4233</v>
      </c>
    </row>
    <row r="3905" spans="1:20" hidden="1">
      <c r="A3905" t="s">
        <v>20</v>
      </c>
      <c r="B3905" t="s">
        <v>2366</v>
      </c>
      <c r="C3905">
        <v>2</v>
      </c>
      <c r="D3905">
        <v>97</v>
      </c>
      <c r="E3905" t="s">
        <v>4231</v>
      </c>
      <c r="F3905" t="s">
        <v>23</v>
      </c>
      <c r="G3905" t="s">
        <v>24</v>
      </c>
      <c r="H3905" t="s">
        <v>25</v>
      </c>
      <c r="I3905">
        <v>80</v>
      </c>
      <c r="J3905" s="1">
        <v>43016.179861111108</v>
      </c>
      <c r="L3905">
        <v>-1000</v>
      </c>
      <c r="M3905">
        <v>6400000.6349999998</v>
      </c>
      <c r="N3905" t="s">
        <v>4251</v>
      </c>
      <c r="O3905">
        <v>166.09376109999999</v>
      </c>
      <c r="P3905" t="s">
        <v>27</v>
      </c>
      <c r="R3905">
        <v>0</v>
      </c>
      <c r="S3905">
        <v>79.125</v>
      </c>
      <c r="T3905" t="s">
        <v>4233</v>
      </c>
    </row>
    <row r="3906" spans="1:20" hidden="1">
      <c r="A3906" t="s">
        <v>20</v>
      </c>
      <c r="B3906" t="s">
        <v>2366</v>
      </c>
      <c r="C3906">
        <v>2</v>
      </c>
      <c r="D3906">
        <v>97</v>
      </c>
      <c r="E3906" t="s">
        <v>4231</v>
      </c>
      <c r="F3906" t="s">
        <v>23</v>
      </c>
      <c r="G3906" t="s">
        <v>24</v>
      </c>
      <c r="H3906" t="s">
        <v>25</v>
      </c>
      <c r="I3906">
        <v>85</v>
      </c>
      <c r="J3906" s="1">
        <v>43016.222222222219</v>
      </c>
      <c r="L3906">
        <v>-1000</v>
      </c>
      <c r="M3906">
        <v>6399999.5429999996</v>
      </c>
      <c r="N3906" t="s">
        <v>4252</v>
      </c>
      <c r="O3906">
        <v>-4.5312503179999997</v>
      </c>
      <c r="P3906" t="s">
        <v>27</v>
      </c>
      <c r="R3906">
        <v>0</v>
      </c>
      <c r="S3906">
        <v>84.1875</v>
      </c>
      <c r="T3906" t="s">
        <v>4233</v>
      </c>
    </row>
    <row r="3907" spans="1:20" hidden="1">
      <c r="A3907" t="s">
        <v>20</v>
      </c>
      <c r="B3907" t="s">
        <v>2366</v>
      </c>
      <c r="C3907">
        <v>2</v>
      </c>
      <c r="D3907">
        <v>97</v>
      </c>
      <c r="E3907" t="s">
        <v>4231</v>
      </c>
      <c r="F3907" t="s">
        <v>23</v>
      </c>
      <c r="G3907" t="s">
        <v>24</v>
      </c>
      <c r="H3907" t="s">
        <v>25</v>
      </c>
      <c r="I3907">
        <v>88</v>
      </c>
      <c r="J3907" s="1">
        <v>43016.256944444445</v>
      </c>
      <c r="L3907">
        <v>-1000</v>
      </c>
      <c r="M3907">
        <v>6399999.6720000003</v>
      </c>
      <c r="N3907" t="s">
        <v>4253</v>
      </c>
      <c r="O3907">
        <v>15.625001129999999</v>
      </c>
      <c r="P3907" t="s">
        <v>27</v>
      </c>
      <c r="R3907">
        <v>0</v>
      </c>
      <c r="S3907">
        <v>86.8125</v>
      </c>
      <c r="T3907" t="s">
        <v>4233</v>
      </c>
    </row>
    <row r="3908" spans="1:20" hidden="1">
      <c r="A3908" t="s">
        <v>20</v>
      </c>
      <c r="B3908" t="s">
        <v>2366</v>
      </c>
      <c r="C3908">
        <v>2</v>
      </c>
      <c r="D3908">
        <v>98</v>
      </c>
      <c r="E3908" t="s">
        <v>4254</v>
      </c>
      <c r="F3908" t="s">
        <v>23</v>
      </c>
      <c r="G3908" t="s">
        <v>24</v>
      </c>
      <c r="H3908" t="s">
        <v>25</v>
      </c>
      <c r="I3908">
        <v>-43</v>
      </c>
      <c r="J3908" s="1">
        <v>43015.969444444447</v>
      </c>
      <c r="L3908">
        <v>-1000</v>
      </c>
      <c r="M3908">
        <v>6400003.0060000001</v>
      </c>
      <c r="N3908" t="s">
        <v>4255</v>
      </c>
      <c r="O3908">
        <v>413.12497669999999</v>
      </c>
      <c r="P3908" t="s">
        <v>27</v>
      </c>
      <c r="R3908">
        <v>0</v>
      </c>
      <c r="S3908">
        <v>-41.875</v>
      </c>
      <c r="T3908" t="s">
        <v>4256</v>
      </c>
    </row>
    <row r="3909" spans="1:20" hidden="1">
      <c r="A3909" t="s">
        <v>20</v>
      </c>
      <c r="B3909" t="s">
        <v>2366</v>
      </c>
      <c r="C3909">
        <v>2</v>
      </c>
      <c r="D3909">
        <v>98</v>
      </c>
      <c r="E3909" t="s">
        <v>4254</v>
      </c>
      <c r="F3909" t="s">
        <v>23</v>
      </c>
      <c r="G3909" t="s">
        <v>24</v>
      </c>
      <c r="H3909" t="s">
        <v>25</v>
      </c>
      <c r="I3909">
        <v>-40</v>
      </c>
      <c r="J3909" s="1">
        <v>43015.979861111111</v>
      </c>
      <c r="L3909">
        <v>-1000</v>
      </c>
      <c r="M3909">
        <v>6400003.0329999998</v>
      </c>
      <c r="N3909" t="s">
        <v>4257</v>
      </c>
      <c r="O3909">
        <v>417.34372639999998</v>
      </c>
      <c r="P3909" t="s">
        <v>27</v>
      </c>
      <c r="R3909">
        <v>0</v>
      </c>
      <c r="S3909">
        <v>-38.8125</v>
      </c>
      <c r="T3909" t="s">
        <v>4256</v>
      </c>
    </row>
    <row r="3910" spans="1:20" hidden="1">
      <c r="A3910" t="s">
        <v>20</v>
      </c>
      <c r="B3910" t="s">
        <v>2366</v>
      </c>
      <c r="C3910">
        <v>2</v>
      </c>
      <c r="D3910">
        <v>98</v>
      </c>
      <c r="E3910" t="s">
        <v>4254</v>
      </c>
      <c r="F3910" t="s">
        <v>23</v>
      </c>
      <c r="G3910" t="s">
        <v>24</v>
      </c>
      <c r="H3910" t="s">
        <v>25</v>
      </c>
      <c r="I3910">
        <v>-35</v>
      </c>
      <c r="J3910" s="1">
        <v>43015.990277777775</v>
      </c>
      <c r="L3910">
        <v>-1000</v>
      </c>
      <c r="M3910">
        <v>6400001.6560000004</v>
      </c>
      <c r="N3910" t="s">
        <v>4258</v>
      </c>
      <c r="O3910">
        <v>202.18748869999999</v>
      </c>
      <c r="P3910" t="s">
        <v>27</v>
      </c>
      <c r="R3910">
        <v>0</v>
      </c>
      <c r="S3910">
        <v>-33.8125</v>
      </c>
      <c r="T3910" t="s">
        <v>4256</v>
      </c>
    </row>
    <row r="3911" spans="1:20" hidden="1">
      <c r="A3911" t="s">
        <v>20</v>
      </c>
      <c r="B3911" t="s">
        <v>2366</v>
      </c>
      <c r="C3911">
        <v>2</v>
      </c>
      <c r="D3911">
        <v>98</v>
      </c>
      <c r="E3911" t="s">
        <v>4254</v>
      </c>
      <c r="F3911" t="s">
        <v>23</v>
      </c>
      <c r="G3911" t="s">
        <v>24</v>
      </c>
      <c r="H3911" t="s">
        <v>25</v>
      </c>
      <c r="I3911">
        <v>-30</v>
      </c>
      <c r="J3911" s="1">
        <v>43016.000694444447</v>
      </c>
      <c r="L3911">
        <v>-1000</v>
      </c>
      <c r="M3911">
        <v>6400001.7980000004</v>
      </c>
      <c r="N3911" t="s">
        <v>4259</v>
      </c>
      <c r="O3911">
        <v>224.37498740000001</v>
      </c>
      <c r="P3911" t="s">
        <v>27</v>
      </c>
      <c r="R3911">
        <v>0</v>
      </c>
      <c r="S3911">
        <v>-29</v>
      </c>
      <c r="T3911" t="s">
        <v>4256</v>
      </c>
    </row>
    <row r="3912" spans="1:20" hidden="1">
      <c r="A3912" t="s">
        <v>20</v>
      </c>
      <c r="B3912" t="s">
        <v>2366</v>
      </c>
      <c r="C3912">
        <v>2</v>
      </c>
      <c r="D3912">
        <v>98</v>
      </c>
      <c r="E3912" t="s">
        <v>4254</v>
      </c>
      <c r="F3912" t="s">
        <v>23</v>
      </c>
      <c r="G3912" t="s">
        <v>24</v>
      </c>
      <c r="H3912" t="s">
        <v>25</v>
      </c>
      <c r="I3912">
        <v>-25</v>
      </c>
      <c r="J3912" s="1">
        <v>43016.011805555558</v>
      </c>
      <c r="L3912">
        <v>-1000</v>
      </c>
      <c r="M3912">
        <v>6400002.4570000004</v>
      </c>
      <c r="N3912" t="s">
        <v>4260</v>
      </c>
      <c r="O3912">
        <v>327.34373160000001</v>
      </c>
      <c r="P3912" t="s">
        <v>27</v>
      </c>
      <c r="R3912">
        <v>0</v>
      </c>
      <c r="S3912">
        <v>-23.875</v>
      </c>
      <c r="T3912" t="s">
        <v>4256</v>
      </c>
    </row>
    <row r="3913" spans="1:20" hidden="1">
      <c r="A3913" t="s">
        <v>20</v>
      </c>
      <c r="B3913" t="s">
        <v>2366</v>
      </c>
      <c r="C3913">
        <v>2</v>
      </c>
      <c r="D3913">
        <v>98</v>
      </c>
      <c r="E3913" t="s">
        <v>4254</v>
      </c>
      <c r="F3913" t="s">
        <v>23</v>
      </c>
      <c r="G3913" t="s">
        <v>24</v>
      </c>
      <c r="H3913" t="s">
        <v>25</v>
      </c>
      <c r="I3913">
        <v>-20</v>
      </c>
      <c r="J3913" s="1">
        <v>43016.022916666669</v>
      </c>
      <c r="L3913">
        <v>-1000</v>
      </c>
      <c r="M3913">
        <v>6400002.6660000002</v>
      </c>
      <c r="N3913" t="s">
        <v>4261</v>
      </c>
      <c r="O3913">
        <v>359.99997969999998</v>
      </c>
      <c r="P3913" t="s">
        <v>27</v>
      </c>
      <c r="R3913">
        <v>0</v>
      </c>
      <c r="S3913">
        <v>-18.9375</v>
      </c>
      <c r="T3913" t="s">
        <v>4256</v>
      </c>
    </row>
    <row r="3914" spans="1:20" hidden="1">
      <c r="A3914" t="s">
        <v>20</v>
      </c>
      <c r="B3914" t="s">
        <v>2366</v>
      </c>
      <c r="C3914">
        <v>2</v>
      </c>
      <c r="D3914">
        <v>98</v>
      </c>
      <c r="E3914" t="s">
        <v>4254</v>
      </c>
      <c r="F3914" t="s">
        <v>23</v>
      </c>
      <c r="G3914" t="s">
        <v>24</v>
      </c>
      <c r="H3914" t="s">
        <v>25</v>
      </c>
      <c r="I3914">
        <v>-15</v>
      </c>
      <c r="J3914" s="1">
        <v>43016.033333333333</v>
      </c>
      <c r="L3914">
        <v>-1000</v>
      </c>
      <c r="M3914">
        <v>6400002.4989999998</v>
      </c>
      <c r="N3914" t="s">
        <v>4262</v>
      </c>
      <c r="O3914">
        <v>333.90623110000001</v>
      </c>
      <c r="P3914" t="s">
        <v>27</v>
      </c>
      <c r="R3914">
        <v>0</v>
      </c>
      <c r="S3914">
        <v>-13.75</v>
      </c>
      <c r="T3914" t="s">
        <v>4256</v>
      </c>
    </row>
    <row r="3915" spans="1:20" hidden="1">
      <c r="A3915" t="s">
        <v>20</v>
      </c>
      <c r="B3915" t="s">
        <v>2366</v>
      </c>
      <c r="C3915">
        <v>2</v>
      </c>
      <c r="D3915">
        <v>98</v>
      </c>
      <c r="E3915" t="s">
        <v>4254</v>
      </c>
      <c r="F3915" t="s">
        <v>23</v>
      </c>
      <c r="G3915" t="s">
        <v>24</v>
      </c>
      <c r="H3915" t="s">
        <v>25</v>
      </c>
      <c r="I3915">
        <v>-5</v>
      </c>
      <c r="J3915" s="1">
        <v>43016.044444444444</v>
      </c>
      <c r="L3915">
        <v>-1000</v>
      </c>
      <c r="M3915">
        <v>6400001.9970000004</v>
      </c>
      <c r="N3915" t="s">
        <v>4263</v>
      </c>
      <c r="O3915">
        <v>255.4687357</v>
      </c>
      <c r="P3915" t="s">
        <v>27</v>
      </c>
      <c r="R3915">
        <v>0</v>
      </c>
      <c r="S3915">
        <v>-3.875</v>
      </c>
      <c r="T3915" t="s">
        <v>4256</v>
      </c>
    </row>
    <row r="3916" spans="1:20" hidden="1">
      <c r="A3916" t="s">
        <v>20</v>
      </c>
      <c r="B3916" t="s">
        <v>2366</v>
      </c>
      <c r="C3916">
        <v>2</v>
      </c>
      <c r="D3916">
        <v>98</v>
      </c>
      <c r="E3916" t="s">
        <v>4254</v>
      </c>
      <c r="F3916" t="s">
        <v>23</v>
      </c>
      <c r="G3916" t="s">
        <v>24</v>
      </c>
      <c r="H3916" t="s">
        <v>25</v>
      </c>
      <c r="I3916">
        <v>5</v>
      </c>
      <c r="J3916" s="1">
        <v>43016.054861111108</v>
      </c>
      <c r="L3916">
        <v>-1000</v>
      </c>
      <c r="M3916">
        <v>6400001.3710000003</v>
      </c>
      <c r="N3916" t="s">
        <v>4264</v>
      </c>
      <c r="O3916">
        <v>157.65624120000001</v>
      </c>
      <c r="P3916" t="s">
        <v>27</v>
      </c>
      <c r="R3916">
        <v>0</v>
      </c>
      <c r="S3916">
        <v>6</v>
      </c>
      <c r="T3916" t="s">
        <v>4256</v>
      </c>
    </row>
    <row r="3917" spans="1:20" hidden="1">
      <c r="A3917" t="s">
        <v>20</v>
      </c>
      <c r="B3917" t="s">
        <v>2366</v>
      </c>
      <c r="C3917">
        <v>2</v>
      </c>
      <c r="D3917">
        <v>98</v>
      </c>
      <c r="E3917" t="s">
        <v>4254</v>
      </c>
      <c r="F3917" t="s">
        <v>23</v>
      </c>
      <c r="G3917" t="s">
        <v>24</v>
      </c>
      <c r="H3917" t="s">
        <v>25</v>
      </c>
      <c r="I3917">
        <v>15</v>
      </c>
      <c r="J3917" s="1">
        <v>43016.065972222219</v>
      </c>
      <c r="L3917">
        <v>-1000</v>
      </c>
      <c r="M3917">
        <v>6400001.0609999998</v>
      </c>
      <c r="N3917" t="s">
        <v>4265</v>
      </c>
      <c r="O3917">
        <v>109.2187438</v>
      </c>
      <c r="P3917" t="s">
        <v>27</v>
      </c>
      <c r="R3917">
        <v>0</v>
      </c>
      <c r="S3917">
        <v>16.0625</v>
      </c>
      <c r="T3917" t="s">
        <v>4256</v>
      </c>
    </row>
    <row r="3918" spans="1:20" hidden="1">
      <c r="A3918" t="s">
        <v>20</v>
      </c>
      <c r="B3918" t="s">
        <v>2366</v>
      </c>
      <c r="C3918">
        <v>2</v>
      </c>
      <c r="D3918">
        <v>98</v>
      </c>
      <c r="E3918" t="s">
        <v>4254</v>
      </c>
      <c r="F3918" t="s">
        <v>23</v>
      </c>
      <c r="G3918" t="s">
        <v>24</v>
      </c>
      <c r="H3918" t="s">
        <v>25</v>
      </c>
      <c r="I3918">
        <v>25</v>
      </c>
      <c r="J3918" s="1">
        <v>43016.076388888891</v>
      </c>
      <c r="L3918">
        <v>-1000</v>
      </c>
      <c r="M3918">
        <v>6400000.3619999997</v>
      </c>
      <c r="N3918" t="s">
        <v>4266</v>
      </c>
      <c r="O3918">
        <v>0</v>
      </c>
      <c r="P3918" t="s">
        <v>27</v>
      </c>
      <c r="R3918">
        <v>0</v>
      </c>
      <c r="S3918">
        <v>26</v>
      </c>
      <c r="T3918" t="s">
        <v>4256</v>
      </c>
    </row>
    <row r="3919" spans="1:20" hidden="1">
      <c r="A3919" t="s">
        <v>20</v>
      </c>
      <c r="B3919" t="s">
        <v>2366</v>
      </c>
      <c r="C3919">
        <v>2</v>
      </c>
      <c r="D3919">
        <v>98</v>
      </c>
      <c r="E3919" t="s">
        <v>4254</v>
      </c>
      <c r="F3919" t="s">
        <v>23</v>
      </c>
      <c r="G3919" t="s">
        <v>24</v>
      </c>
      <c r="H3919" t="s">
        <v>25</v>
      </c>
      <c r="I3919">
        <v>35</v>
      </c>
      <c r="J3919" s="1">
        <v>43016.087500000001</v>
      </c>
      <c r="L3919">
        <v>-1000</v>
      </c>
      <c r="M3919">
        <v>6400000.1600000001</v>
      </c>
      <c r="N3919" t="s">
        <v>4267</v>
      </c>
      <c r="O3919">
        <v>-31.56249815</v>
      </c>
      <c r="P3919" t="s">
        <v>27</v>
      </c>
      <c r="R3919">
        <v>0</v>
      </c>
      <c r="S3919">
        <v>34.4375</v>
      </c>
      <c r="T3919" t="s">
        <v>4256</v>
      </c>
    </row>
    <row r="3920" spans="1:20" hidden="1">
      <c r="A3920" t="s">
        <v>20</v>
      </c>
      <c r="B3920" t="s">
        <v>2366</v>
      </c>
      <c r="C3920">
        <v>2</v>
      </c>
      <c r="D3920">
        <v>98</v>
      </c>
      <c r="E3920" t="s">
        <v>4254</v>
      </c>
      <c r="F3920" t="s">
        <v>23</v>
      </c>
      <c r="G3920" t="s">
        <v>24</v>
      </c>
      <c r="H3920" t="s">
        <v>25</v>
      </c>
      <c r="I3920">
        <v>45</v>
      </c>
      <c r="J3920" s="1">
        <v>43016.097916666666</v>
      </c>
      <c r="L3920">
        <v>-1000</v>
      </c>
      <c r="M3920">
        <v>6400000.5039999997</v>
      </c>
      <c r="N3920" t="s">
        <v>4268</v>
      </c>
      <c r="O3920">
        <v>22.187498739999999</v>
      </c>
      <c r="P3920" t="s">
        <v>27</v>
      </c>
      <c r="R3920">
        <v>0</v>
      </c>
      <c r="S3920">
        <v>44.6875</v>
      </c>
      <c r="T3920" t="s">
        <v>4256</v>
      </c>
    </row>
    <row r="3921" spans="1:20" hidden="1">
      <c r="A3921" t="s">
        <v>20</v>
      </c>
      <c r="B3921" t="s">
        <v>2366</v>
      </c>
      <c r="C3921">
        <v>2</v>
      </c>
      <c r="D3921">
        <v>98</v>
      </c>
      <c r="E3921" t="s">
        <v>4254</v>
      </c>
      <c r="F3921" t="s">
        <v>23</v>
      </c>
      <c r="G3921" t="s">
        <v>24</v>
      </c>
      <c r="H3921" t="s">
        <v>25</v>
      </c>
      <c r="I3921">
        <v>55</v>
      </c>
      <c r="J3921" s="1">
        <v>43016.109027777777</v>
      </c>
      <c r="L3921">
        <v>-1000</v>
      </c>
      <c r="M3921">
        <v>6400001.4819999998</v>
      </c>
      <c r="N3921" t="s">
        <v>4269</v>
      </c>
      <c r="O3921">
        <v>174.99999009999999</v>
      </c>
      <c r="P3921" t="s">
        <v>27</v>
      </c>
      <c r="R3921">
        <v>0</v>
      </c>
      <c r="S3921">
        <v>55.0625</v>
      </c>
      <c r="T3921" t="s">
        <v>4256</v>
      </c>
    </row>
    <row r="3922" spans="1:20" hidden="1">
      <c r="A3922" t="s">
        <v>20</v>
      </c>
      <c r="B3922" t="s">
        <v>2366</v>
      </c>
      <c r="C3922">
        <v>2</v>
      </c>
      <c r="D3922">
        <v>98</v>
      </c>
      <c r="E3922" t="s">
        <v>4254</v>
      </c>
      <c r="F3922" t="s">
        <v>23</v>
      </c>
      <c r="G3922" t="s">
        <v>24</v>
      </c>
      <c r="H3922" t="s">
        <v>25</v>
      </c>
      <c r="I3922">
        <v>60</v>
      </c>
      <c r="J3922" s="1">
        <v>43016.140972222223</v>
      </c>
      <c r="L3922">
        <v>-1000</v>
      </c>
      <c r="M3922">
        <v>6400002.2649999997</v>
      </c>
      <c r="N3922" t="s">
        <v>4270</v>
      </c>
      <c r="O3922">
        <v>297.34373319999997</v>
      </c>
      <c r="P3922" t="s">
        <v>27</v>
      </c>
      <c r="R3922">
        <v>0</v>
      </c>
      <c r="S3922">
        <v>61.5625</v>
      </c>
      <c r="T3922" t="s">
        <v>4256</v>
      </c>
    </row>
    <row r="3923" spans="1:20" hidden="1">
      <c r="A3923" t="s">
        <v>20</v>
      </c>
      <c r="B3923" t="s">
        <v>2366</v>
      </c>
      <c r="C3923">
        <v>2</v>
      </c>
      <c r="D3923">
        <v>98</v>
      </c>
      <c r="E3923" t="s">
        <v>4254</v>
      </c>
      <c r="F3923" t="s">
        <v>23</v>
      </c>
      <c r="G3923" t="s">
        <v>24</v>
      </c>
      <c r="H3923" t="s">
        <v>25</v>
      </c>
      <c r="I3923">
        <v>65</v>
      </c>
      <c r="J3923" s="1">
        <v>43016.150694444441</v>
      </c>
      <c r="L3923">
        <v>-1000</v>
      </c>
      <c r="M3923">
        <v>6400002.7259999998</v>
      </c>
      <c r="N3923" t="s">
        <v>4271</v>
      </c>
      <c r="O3923">
        <v>369.37497910000002</v>
      </c>
      <c r="P3923" t="s">
        <v>27</v>
      </c>
      <c r="R3923">
        <v>0</v>
      </c>
      <c r="S3923">
        <v>66.75</v>
      </c>
      <c r="T3923" t="s">
        <v>4256</v>
      </c>
    </row>
    <row r="3924" spans="1:20" hidden="1">
      <c r="A3924" t="s">
        <v>20</v>
      </c>
      <c r="B3924" t="s">
        <v>2366</v>
      </c>
      <c r="C3924">
        <v>2</v>
      </c>
      <c r="D3924">
        <v>98</v>
      </c>
      <c r="E3924" t="s">
        <v>4254</v>
      </c>
      <c r="F3924" t="s">
        <v>23</v>
      </c>
      <c r="G3924" t="s">
        <v>24</v>
      </c>
      <c r="H3924" t="s">
        <v>25</v>
      </c>
      <c r="I3924">
        <v>70</v>
      </c>
      <c r="J3924" s="1">
        <v>43016.159722222219</v>
      </c>
      <c r="L3924">
        <v>-1000</v>
      </c>
      <c r="M3924">
        <v>6400002.8190000001</v>
      </c>
      <c r="N3924" t="s">
        <v>4272</v>
      </c>
      <c r="O3924">
        <v>383.90622830000001</v>
      </c>
      <c r="P3924" t="s">
        <v>27</v>
      </c>
      <c r="R3924">
        <v>0</v>
      </c>
      <c r="S3924">
        <v>71.3125</v>
      </c>
      <c r="T3924" t="s">
        <v>4256</v>
      </c>
    </row>
    <row r="3925" spans="1:20" hidden="1">
      <c r="A3925" t="s">
        <v>20</v>
      </c>
      <c r="B3925" t="s">
        <v>2366</v>
      </c>
      <c r="C3925">
        <v>2</v>
      </c>
      <c r="D3925">
        <v>98</v>
      </c>
      <c r="E3925" t="s">
        <v>4254</v>
      </c>
      <c r="F3925" t="s">
        <v>23</v>
      </c>
      <c r="G3925" t="s">
        <v>24</v>
      </c>
      <c r="H3925" t="s">
        <v>25</v>
      </c>
      <c r="I3925">
        <v>75</v>
      </c>
      <c r="J3925" s="1">
        <v>43016.170138888891</v>
      </c>
      <c r="L3925">
        <v>-1000</v>
      </c>
      <c r="M3925">
        <v>6400002.3629999999</v>
      </c>
      <c r="N3925" t="s">
        <v>4273</v>
      </c>
      <c r="O3925">
        <v>312.6562323</v>
      </c>
      <c r="P3925" t="s">
        <v>27</v>
      </c>
      <c r="R3925">
        <v>0</v>
      </c>
      <c r="S3925">
        <v>75.8125</v>
      </c>
      <c r="T3925" t="s">
        <v>4256</v>
      </c>
    </row>
    <row r="3926" spans="1:20" hidden="1">
      <c r="A3926" t="s">
        <v>20</v>
      </c>
      <c r="B3926" t="s">
        <v>2366</v>
      </c>
      <c r="C3926">
        <v>2</v>
      </c>
      <c r="D3926">
        <v>98</v>
      </c>
      <c r="E3926" t="s">
        <v>4254</v>
      </c>
      <c r="F3926" t="s">
        <v>23</v>
      </c>
      <c r="G3926" t="s">
        <v>24</v>
      </c>
      <c r="H3926" t="s">
        <v>25</v>
      </c>
      <c r="I3926">
        <v>80</v>
      </c>
      <c r="J3926" s="1">
        <v>43016.179861111108</v>
      </c>
      <c r="L3926">
        <v>-1000</v>
      </c>
      <c r="M3926">
        <v>6400001.4380000001</v>
      </c>
      <c r="N3926" t="s">
        <v>4274</v>
      </c>
      <c r="O3926">
        <v>168.1249905</v>
      </c>
      <c r="P3926" t="s">
        <v>27</v>
      </c>
      <c r="R3926">
        <v>0</v>
      </c>
      <c r="S3926">
        <v>80.375</v>
      </c>
      <c r="T3926" t="s">
        <v>4256</v>
      </c>
    </row>
    <row r="3927" spans="1:20" hidden="1">
      <c r="A3927" t="s">
        <v>20</v>
      </c>
      <c r="B3927" t="s">
        <v>2366</v>
      </c>
      <c r="C3927">
        <v>2</v>
      </c>
      <c r="D3927">
        <v>98</v>
      </c>
      <c r="E3927" t="s">
        <v>4254</v>
      </c>
      <c r="F3927" t="s">
        <v>23</v>
      </c>
      <c r="G3927" t="s">
        <v>24</v>
      </c>
      <c r="H3927" t="s">
        <v>25</v>
      </c>
      <c r="I3927">
        <v>85</v>
      </c>
      <c r="J3927" s="1">
        <v>43016.222222222219</v>
      </c>
      <c r="L3927">
        <v>-1000</v>
      </c>
      <c r="M3927">
        <v>6400000.943</v>
      </c>
      <c r="N3927" t="s">
        <v>4275</v>
      </c>
      <c r="O3927">
        <v>90.781244900000004</v>
      </c>
      <c r="P3927" t="s">
        <v>27</v>
      </c>
      <c r="R3927">
        <v>0</v>
      </c>
      <c r="S3927">
        <v>85.3125</v>
      </c>
      <c r="T3927" t="s">
        <v>4256</v>
      </c>
    </row>
    <row r="3928" spans="1:20" hidden="1">
      <c r="A3928" t="s">
        <v>20</v>
      </c>
      <c r="B3928" t="s">
        <v>2366</v>
      </c>
      <c r="C3928">
        <v>2</v>
      </c>
      <c r="D3928">
        <v>98</v>
      </c>
      <c r="E3928" t="s">
        <v>4254</v>
      </c>
      <c r="F3928" t="s">
        <v>23</v>
      </c>
      <c r="G3928" t="s">
        <v>24</v>
      </c>
      <c r="H3928" t="s">
        <v>25</v>
      </c>
      <c r="I3928">
        <v>88</v>
      </c>
      <c r="J3928" s="1">
        <v>43016.256944444445</v>
      </c>
      <c r="L3928">
        <v>-1000</v>
      </c>
      <c r="M3928">
        <v>6400001.6600000001</v>
      </c>
      <c r="N3928" t="s">
        <v>4276</v>
      </c>
      <c r="O3928">
        <v>202.81248859999999</v>
      </c>
      <c r="P3928" t="s">
        <v>27</v>
      </c>
      <c r="R3928">
        <v>0</v>
      </c>
      <c r="S3928">
        <v>88.0625</v>
      </c>
      <c r="T3928" t="s">
        <v>4256</v>
      </c>
    </row>
    <row r="3929" spans="1:20" hidden="1">
      <c r="A3929" t="s">
        <v>20</v>
      </c>
      <c r="B3929" t="s">
        <v>2366</v>
      </c>
      <c r="C3929">
        <v>2</v>
      </c>
      <c r="D3929">
        <v>100</v>
      </c>
      <c r="E3929" t="s">
        <v>4277</v>
      </c>
      <c r="F3929" t="s">
        <v>23</v>
      </c>
      <c r="G3929" t="s">
        <v>24</v>
      </c>
      <c r="H3929" t="s">
        <v>25</v>
      </c>
      <c r="I3929">
        <v>-43</v>
      </c>
      <c r="J3929" s="1">
        <v>43015.969444444447</v>
      </c>
      <c r="L3929">
        <v>-1000</v>
      </c>
      <c r="M3929">
        <v>6400002.7199999997</v>
      </c>
      <c r="N3929" t="s">
        <v>4278</v>
      </c>
      <c r="O3929">
        <v>299.21871240000002</v>
      </c>
      <c r="P3929" t="s">
        <v>27</v>
      </c>
      <c r="R3929">
        <v>0</v>
      </c>
      <c r="S3929">
        <v>-42.1875</v>
      </c>
      <c r="T3929" t="s">
        <v>4279</v>
      </c>
    </row>
    <row r="3930" spans="1:20" hidden="1">
      <c r="A3930" t="s">
        <v>20</v>
      </c>
      <c r="B3930" t="s">
        <v>2366</v>
      </c>
      <c r="C3930">
        <v>2</v>
      </c>
      <c r="D3930">
        <v>100</v>
      </c>
      <c r="E3930" t="s">
        <v>4277</v>
      </c>
      <c r="F3930" t="s">
        <v>23</v>
      </c>
      <c r="G3930" t="s">
        <v>24</v>
      </c>
      <c r="H3930" t="s">
        <v>25</v>
      </c>
      <c r="I3930">
        <v>-40</v>
      </c>
      <c r="J3930" s="1">
        <v>43015.979861111111</v>
      </c>
      <c r="L3930">
        <v>-1000</v>
      </c>
      <c r="M3930">
        <v>6400003.1629999997</v>
      </c>
      <c r="N3930" t="s">
        <v>4280</v>
      </c>
      <c r="O3930">
        <v>368.43745369999999</v>
      </c>
      <c r="P3930" t="s">
        <v>27</v>
      </c>
      <c r="R3930">
        <v>0</v>
      </c>
      <c r="S3930">
        <v>-39.25</v>
      </c>
      <c r="T3930" t="s">
        <v>4279</v>
      </c>
    </row>
    <row r="3931" spans="1:20" hidden="1">
      <c r="A3931" t="s">
        <v>20</v>
      </c>
      <c r="B3931" t="s">
        <v>2366</v>
      </c>
      <c r="C3931">
        <v>2</v>
      </c>
      <c r="D3931">
        <v>100</v>
      </c>
      <c r="E3931" t="s">
        <v>4277</v>
      </c>
      <c r="F3931" t="s">
        <v>23</v>
      </c>
      <c r="G3931" t="s">
        <v>24</v>
      </c>
      <c r="H3931" t="s">
        <v>25</v>
      </c>
      <c r="I3931">
        <v>-35</v>
      </c>
      <c r="J3931" s="1">
        <v>43015.990277777775</v>
      </c>
      <c r="L3931">
        <v>-1000</v>
      </c>
      <c r="M3931">
        <v>6400002.2879999997</v>
      </c>
      <c r="N3931" t="s">
        <v>4281</v>
      </c>
      <c r="O3931">
        <v>231.71872089999999</v>
      </c>
      <c r="P3931" t="s">
        <v>27</v>
      </c>
      <c r="R3931">
        <v>0</v>
      </c>
      <c r="S3931">
        <v>-34.1875</v>
      </c>
      <c r="T3931" t="s">
        <v>4279</v>
      </c>
    </row>
    <row r="3932" spans="1:20" hidden="1">
      <c r="A3932" t="s">
        <v>20</v>
      </c>
      <c r="B3932" t="s">
        <v>2366</v>
      </c>
      <c r="C3932">
        <v>2</v>
      </c>
      <c r="D3932">
        <v>100</v>
      </c>
      <c r="E3932" t="s">
        <v>4277</v>
      </c>
      <c r="F3932" t="s">
        <v>23</v>
      </c>
      <c r="G3932" t="s">
        <v>24</v>
      </c>
      <c r="H3932" t="s">
        <v>25</v>
      </c>
      <c r="I3932">
        <v>-30</v>
      </c>
      <c r="J3932" s="1">
        <v>43016.000694444447</v>
      </c>
      <c r="L3932">
        <v>-1000</v>
      </c>
      <c r="M3932">
        <v>6400002.4709999999</v>
      </c>
      <c r="N3932" t="s">
        <v>4282</v>
      </c>
      <c r="O3932">
        <v>260.31246729999998</v>
      </c>
      <c r="P3932" t="s">
        <v>27</v>
      </c>
      <c r="R3932">
        <v>0</v>
      </c>
      <c r="S3932">
        <v>-29.375</v>
      </c>
      <c r="T3932" t="s">
        <v>4279</v>
      </c>
    </row>
    <row r="3933" spans="1:20" hidden="1">
      <c r="A3933" t="s">
        <v>20</v>
      </c>
      <c r="B3933" t="s">
        <v>2366</v>
      </c>
      <c r="C3933">
        <v>2</v>
      </c>
      <c r="D3933">
        <v>100</v>
      </c>
      <c r="E3933" t="s">
        <v>4277</v>
      </c>
      <c r="F3933" t="s">
        <v>23</v>
      </c>
      <c r="G3933" t="s">
        <v>24</v>
      </c>
      <c r="H3933" t="s">
        <v>25</v>
      </c>
      <c r="I3933">
        <v>-25</v>
      </c>
      <c r="J3933" s="1">
        <v>43016.011805555558</v>
      </c>
      <c r="L3933">
        <v>-1000</v>
      </c>
      <c r="M3933">
        <v>6400003.0350000001</v>
      </c>
      <c r="N3933" t="s">
        <v>4283</v>
      </c>
      <c r="O3933">
        <v>348.43745619999999</v>
      </c>
      <c r="P3933" t="s">
        <v>27</v>
      </c>
      <c r="R3933">
        <v>0</v>
      </c>
      <c r="S3933">
        <v>-24.125</v>
      </c>
      <c r="T3933" t="s">
        <v>4279</v>
      </c>
    </row>
    <row r="3934" spans="1:20" hidden="1">
      <c r="A3934" t="s">
        <v>20</v>
      </c>
      <c r="B3934" t="s">
        <v>2366</v>
      </c>
      <c r="C3934">
        <v>2</v>
      </c>
      <c r="D3934">
        <v>100</v>
      </c>
      <c r="E3934" t="s">
        <v>4277</v>
      </c>
      <c r="F3934" t="s">
        <v>23</v>
      </c>
      <c r="G3934" t="s">
        <v>24</v>
      </c>
      <c r="H3934" t="s">
        <v>25</v>
      </c>
      <c r="I3934">
        <v>-20</v>
      </c>
      <c r="J3934" s="1">
        <v>43016.022916666669</v>
      </c>
      <c r="L3934">
        <v>-1000</v>
      </c>
      <c r="M3934">
        <v>6400003.1449999996</v>
      </c>
      <c r="N3934" t="s">
        <v>4284</v>
      </c>
      <c r="O3934">
        <v>365.624954</v>
      </c>
      <c r="P3934" t="s">
        <v>27</v>
      </c>
      <c r="R3934">
        <v>0</v>
      </c>
      <c r="S3934">
        <v>-19.0625</v>
      </c>
      <c r="T3934" t="s">
        <v>4279</v>
      </c>
    </row>
    <row r="3935" spans="1:20" hidden="1">
      <c r="A3935" t="s">
        <v>20</v>
      </c>
      <c r="B3935" t="s">
        <v>2366</v>
      </c>
      <c r="C3935">
        <v>2</v>
      </c>
      <c r="D3935">
        <v>100</v>
      </c>
      <c r="E3935" t="s">
        <v>4277</v>
      </c>
      <c r="F3935" t="s">
        <v>23</v>
      </c>
      <c r="G3935" t="s">
        <v>24</v>
      </c>
      <c r="H3935" t="s">
        <v>25</v>
      </c>
      <c r="I3935">
        <v>-15</v>
      </c>
      <c r="J3935" s="1">
        <v>43016.033333333333</v>
      </c>
      <c r="L3935">
        <v>-1000</v>
      </c>
      <c r="M3935">
        <v>6400002.9479999999</v>
      </c>
      <c r="N3935" t="s">
        <v>4285</v>
      </c>
      <c r="O3935">
        <v>334.84370790000003</v>
      </c>
      <c r="P3935" t="s">
        <v>27</v>
      </c>
      <c r="R3935">
        <v>0</v>
      </c>
      <c r="S3935">
        <v>-14.0625</v>
      </c>
      <c r="T3935" t="s">
        <v>4279</v>
      </c>
    </row>
    <row r="3936" spans="1:20" hidden="1">
      <c r="A3936" t="s">
        <v>20</v>
      </c>
      <c r="B3936" t="s">
        <v>2366</v>
      </c>
      <c r="C3936">
        <v>2</v>
      </c>
      <c r="D3936">
        <v>100</v>
      </c>
      <c r="E3936" t="s">
        <v>4277</v>
      </c>
      <c r="F3936" t="s">
        <v>23</v>
      </c>
      <c r="G3936" t="s">
        <v>24</v>
      </c>
      <c r="H3936" t="s">
        <v>25</v>
      </c>
      <c r="I3936">
        <v>-5</v>
      </c>
      <c r="J3936" s="1">
        <v>43016.044444444444</v>
      </c>
      <c r="L3936">
        <v>-1000</v>
      </c>
      <c r="M3936">
        <v>6400002.1359999999</v>
      </c>
      <c r="N3936" t="s">
        <v>4286</v>
      </c>
      <c r="O3936">
        <v>207.96872389999999</v>
      </c>
      <c r="P3936" t="s">
        <v>27</v>
      </c>
      <c r="R3936">
        <v>0</v>
      </c>
      <c r="S3936">
        <v>-4.125</v>
      </c>
      <c r="T3936" t="s">
        <v>4279</v>
      </c>
    </row>
    <row r="3937" spans="1:20" hidden="1">
      <c r="A3937" t="s">
        <v>20</v>
      </c>
      <c r="B3937" t="s">
        <v>2366</v>
      </c>
      <c r="C3937">
        <v>2</v>
      </c>
      <c r="D3937">
        <v>100</v>
      </c>
      <c r="E3937" t="s">
        <v>4277</v>
      </c>
      <c r="F3937" t="s">
        <v>23</v>
      </c>
      <c r="G3937" t="s">
        <v>24</v>
      </c>
      <c r="H3937" t="s">
        <v>25</v>
      </c>
      <c r="I3937">
        <v>5</v>
      </c>
      <c r="J3937" s="1">
        <v>43016.054861111108</v>
      </c>
      <c r="L3937">
        <v>-1000</v>
      </c>
      <c r="M3937">
        <v>6400001.3190000001</v>
      </c>
      <c r="N3937" t="s">
        <v>4287</v>
      </c>
      <c r="O3937">
        <v>80.312489970000001</v>
      </c>
      <c r="P3937" t="s">
        <v>27</v>
      </c>
      <c r="R3937">
        <v>0</v>
      </c>
      <c r="S3937">
        <v>5.8125</v>
      </c>
      <c r="T3937" t="s">
        <v>4279</v>
      </c>
    </row>
    <row r="3938" spans="1:20" hidden="1">
      <c r="A3938" t="s">
        <v>20</v>
      </c>
      <c r="B3938" t="s">
        <v>2366</v>
      </c>
      <c r="C3938">
        <v>2</v>
      </c>
      <c r="D3938">
        <v>100</v>
      </c>
      <c r="E3938" t="s">
        <v>4277</v>
      </c>
      <c r="F3938" t="s">
        <v>23</v>
      </c>
      <c r="G3938" t="s">
        <v>24</v>
      </c>
      <c r="H3938" t="s">
        <v>25</v>
      </c>
      <c r="I3938">
        <v>15</v>
      </c>
      <c r="J3938" s="1">
        <v>43016.065972222219</v>
      </c>
      <c r="L3938">
        <v>-1000</v>
      </c>
      <c r="M3938">
        <v>6400001.1529999999</v>
      </c>
      <c r="N3938" t="s">
        <v>4288</v>
      </c>
      <c r="O3938">
        <v>54.374993199999999</v>
      </c>
      <c r="P3938" t="s">
        <v>27</v>
      </c>
      <c r="R3938">
        <v>0</v>
      </c>
      <c r="S3938">
        <v>15.6875</v>
      </c>
      <c r="T3938" t="s">
        <v>4279</v>
      </c>
    </row>
    <row r="3939" spans="1:20" hidden="1">
      <c r="A3939" t="s">
        <v>20</v>
      </c>
      <c r="B3939" t="s">
        <v>2366</v>
      </c>
      <c r="C3939">
        <v>2</v>
      </c>
      <c r="D3939">
        <v>100</v>
      </c>
      <c r="E3939" t="s">
        <v>4277</v>
      </c>
      <c r="F3939" t="s">
        <v>23</v>
      </c>
      <c r="G3939" t="s">
        <v>24</v>
      </c>
      <c r="H3939" t="s">
        <v>25</v>
      </c>
      <c r="I3939">
        <v>25</v>
      </c>
      <c r="J3939" s="1">
        <v>43016.076388888891</v>
      </c>
      <c r="L3939">
        <v>-1000</v>
      </c>
      <c r="M3939">
        <v>6400000.8049999997</v>
      </c>
      <c r="N3939" t="s">
        <v>4289</v>
      </c>
      <c r="O3939">
        <v>0</v>
      </c>
      <c r="P3939" t="s">
        <v>27</v>
      </c>
      <c r="R3939">
        <v>0</v>
      </c>
      <c r="S3939">
        <v>25.8125</v>
      </c>
      <c r="T3939" t="s">
        <v>4279</v>
      </c>
    </row>
    <row r="3940" spans="1:20" hidden="1">
      <c r="A3940" t="s">
        <v>20</v>
      </c>
      <c r="B3940" t="s">
        <v>2366</v>
      </c>
      <c r="C3940">
        <v>2</v>
      </c>
      <c r="D3940">
        <v>100</v>
      </c>
      <c r="E3940" t="s">
        <v>4277</v>
      </c>
      <c r="F3940" t="s">
        <v>23</v>
      </c>
      <c r="G3940" t="s">
        <v>24</v>
      </c>
      <c r="H3940" t="s">
        <v>25</v>
      </c>
      <c r="I3940">
        <v>35</v>
      </c>
      <c r="J3940" s="1">
        <v>43016.087500000001</v>
      </c>
      <c r="L3940">
        <v>-1000</v>
      </c>
      <c r="M3940">
        <v>6400000.8789999997</v>
      </c>
      <c r="N3940" t="s">
        <v>4290</v>
      </c>
      <c r="O3940">
        <v>11.562498550000001</v>
      </c>
      <c r="P3940" t="s">
        <v>27</v>
      </c>
      <c r="R3940">
        <v>0</v>
      </c>
      <c r="S3940">
        <v>34.1875</v>
      </c>
      <c r="T3940" t="s">
        <v>4279</v>
      </c>
    </row>
    <row r="3941" spans="1:20" hidden="1">
      <c r="A3941" t="s">
        <v>20</v>
      </c>
      <c r="B3941" t="s">
        <v>2366</v>
      </c>
      <c r="C3941">
        <v>2</v>
      </c>
      <c r="D3941">
        <v>100</v>
      </c>
      <c r="E3941" t="s">
        <v>4277</v>
      </c>
      <c r="F3941" t="s">
        <v>23</v>
      </c>
      <c r="G3941" t="s">
        <v>24</v>
      </c>
      <c r="H3941" t="s">
        <v>25</v>
      </c>
      <c r="I3941">
        <v>45</v>
      </c>
      <c r="J3941" s="1">
        <v>43016.098611111112</v>
      </c>
      <c r="L3941">
        <v>-1000</v>
      </c>
      <c r="M3941">
        <v>6400001.3770000003</v>
      </c>
      <c r="N3941" t="s">
        <v>4291</v>
      </c>
      <c r="O3941">
        <v>89.374988860000002</v>
      </c>
      <c r="P3941" t="s">
        <v>27</v>
      </c>
      <c r="R3941">
        <v>0</v>
      </c>
      <c r="S3941">
        <v>44.4375</v>
      </c>
      <c r="T3941" t="s">
        <v>4279</v>
      </c>
    </row>
    <row r="3942" spans="1:20" hidden="1">
      <c r="A3942" t="s">
        <v>20</v>
      </c>
      <c r="B3942" t="s">
        <v>2366</v>
      </c>
      <c r="C3942">
        <v>2</v>
      </c>
      <c r="D3942">
        <v>100</v>
      </c>
      <c r="E3942" t="s">
        <v>4277</v>
      </c>
      <c r="F3942" t="s">
        <v>23</v>
      </c>
      <c r="G3942" t="s">
        <v>24</v>
      </c>
      <c r="H3942" t="s">
        <v>25</v>
      </c>
      <c r="I3942">
        <v>55</v>
      </c>
      <c r="J3942" s="1">
        <v>43016.109027777777</v>
      </c>
      <c r="L3942">
        <v>-1000</v>
      </c>
      <c r="M3942">
        <v>6400002.2429999998</v>
      </c>
      <c r="N3942" t="s">
        <v>4292</v>
      </c>
      <c r="O3942">
        <v>224.6874718</v>
      </c>
      <c r="P3942" t="s">
        <v>27</v>
      </c>
      <c r="R3942">
        <v>0</v>
      </c>
      <c r="S3942">
        <v>54.875</v>
      </c>
      <c r="T3942" t="s">
        <v>4279</v>
      </c>
    </row>
    <row r="3943" spans="1:20" hidden="1">
      <c r="A3943" t="s">
        <v>20</v>
      </c>
      <c r="B3943" t="s">
        <v>2366</v>
      </c>
      <c r="C3943">
        <v>2</v>
      </c>
      <c r="D3943">
        <v>100</v>
      </c>
      <c r="E3943" t="s">
        <v>4277</v>
      </c>
      <c r="F3943" t="s">
        <v>23</v>
      </c>
      <c r="G3943" t="s">
        <v>24</v>
      </c>
      <c r="H3943" t="s">
        <v>25</v>
      </c>
      <c r="I3943">
        <v>60</v>
      </c>
      <c r="J3943" s="1">
        <v>43016.140972222223</v>
      </c>
      <c r="L3943">
        <v>-1000</v>
      </c>
      <c r="M3943">
        <v>6400002.8660000004</v>
      </c>
      <c r="N3943" t="s">
        <v>4293</v>
      </c>
      <c r="O3943">
        <v>322.03120960000001</v>
      </c>
      <c r="P3943" t="s">
        <v>27</v>
      </c>
      <c r="R3943">
        <v>0</v>
      </c>
      <c r="S3943">
        <v>61.5</v>
      </c>
      <c r="T3943" t="s">
        <v>4279</v>
      </c>
    </row>
    <row r="3944" spans="1:20" hidden="1">
      <c r="A3944" t="s">
        <v>20</v>
      </c>
      <c r="B3944" t="s">
        <v>2366</v>
      </c>
      <c r="C3944">
        <v>2</v>
      </c>
      <c r="D3944">
        <v>100</v>
      </c>
      <c r="E3944" t="s">
        <v>4277</v>
      </c>
      <c r="F3944" t="s">
        <v>23</v>
      </c>
      <c r="G3944" t="s">
        <v>24</v>
      </c>
      <c r="H3944" t="s">
        <v>25</v>
      </c>
      <c r="I3944">
        <v>65</v>
      </c>
      <c r="J3944" s="1">
        <v>43016.150694444441</v>
      </c>
      <c r="L3944">
        <v>-1000</v>
      </c>
      <c r="M3944">
        <v>6400003.267</v>
      </c>
      <c r="N3944" t="s">
        <v>4294</v>
      </c>
      <c r="O3944">
        <v>384.6874517</v>
      </c>
      <c r="P3944" t="s">
        <v>27</v>
      </c>
      <c r="R3944">
        <v>0</v>
      </c>
      <c r="S3944">
        <v>66.5625</v>
      </c>
      <c r="T3944" t="s">
        <v>4279</v>
      </c>
    </row>
    <row r="3945" spans="1:20" hidden="1">
      <c r="A3945" t="s">
        <v>20</v>
      </c>
      <c r="B3945" t="s">
        <v>2366</v>
      </c>
      <c r="C3945">
        <v>2</v>
      </c>
      <c r="D3945">
        <v>100</v>
      </c>
      <c r="E3945" t="s">
        <v>4277</v>
      </c>
      <c r="F3945" t="s">
        <v>23</v>
      </c>
      <c r="G3945" t="s">
        <v>24</v>
      </c>
      <c r="H3945" t="s">
        <v>25</v>
      </c>
      <c r="I3945">
        <v>70</v>
      </c>
      <c r="J3945" s="1">
        <v>43016.159722222219</v>
      </c>
      <c r="L3945">
        <v>-1000</v>
      </c>
      <c r="M3945">
        <v>6400003.3909999998</v>
      </c>
      <c r="N3945" t="s">
        <v>4295</v>
      </c>
      <c r="O3945">
        <v>404.0624492</v>
      </c>
      <c r="P3945" t="s">
        <v>27</v>
      </c>
      <c r="R3945">
        <v>0</v>
      </c>
      <c r="S3945">
        <v>71.125</v>
      </c>
      <c r="T3945" t="s">
        <v>4279</v>
      </c>
    </row>
    <row r="3946" spans="1:20" hidden="1">
      <c r="A3946" t="s">
        <v>20</v>
      </c>
      <c r="B3946" t="s">
        <v>2366</v>
      </c>
      <c r="C3946">
        <v>2</v>
      </c>
      <c r="D3946">
        <v>100</v>
      </c>
      <c r="E3946" t="s">
        <v>4277</v>
      </c>
      <c r="F3946" t="s">
        <v>23</v>
      </c>
      <c r="G3946" t="s">
        <v>24</v>
      </c>
      <c r="H3946" t="s">
        <v>25</v>
      </c>
      <c r="I3946">
        <v>75</v>
      </c>
      <c r="J3946" s="1">
        <v>43016.170138888891</v>
      </c>
      <c r="L3946">
        <v>-1000</v>
      </c>
      <c r="M3946">
        <v>6400003.0439999998</v>
      </c>
      <c r="N3946" t="s">
        <v>4296</v>
      </c>
      <c r="O3946">
        <v>349.843706</v>
      </c>
      <c r="P3946" t="s">
        <v>27</v>
      </c>
      <c r="R3946">
        <v>0</v>
      </c>
      <c r="S3946">
        <v>75.5625</v>
      </c>
      <c r="T3946" t="s">
        <v>4279</v>
      </c>
    </row>
    <row r="3947" spans="1:20" hidden="1">
      <c r="A3947" t="s">
        <v>20</v>
      </c>
      <c r="B3947" t="s">
        <v>2366</v>
      </c>
      <c r="C3947">
        <v>2</v>
      </c>
      <c r="D3947">
        <v>100</v>
      </c>
      <c r="E3947" t="s">
        <v>4277</v>
      </c>
      <c r="F3947" t="s">
        <v>23</v>
      </c>
      <c r="G3947" t="s">
        <v>24</v>
      </c>
      <c r="H3947" t="s">
        <v>25</v>
      </c>
      <c r="I3947">
        <v>80</v>
      </c>
      <c r="J3947" s="1">
        <v>43016.179861111108</v>
      </c>
      <c r="L3947">
        <v>-1000</v>
      </c>
      <c r="M3947">
        <v>6400002.1349999998</v>
      </c>
      <c r="N3947" t="s">
        <v>4297</v>
      </c>
      <c r="O3947">
        <v>207.81247389999999</v>
      </c>
      <c r="P3947" t="s">
        <v>27</v>
      </c>
      <c r="R3947">
        <v>0</v>
      </c>
      <c r="S3947">
        <v>80.1875</v>
      </c>
      <c r="T3947" t="s">
        <v>4279</v>
      </c>
    </row>
    <row r="3948" spans="1:20" hidden="1">
      <c r="A3948" t="s">
        <v>20</v>
      </c>
      <c r="B3948" t="s">
        <v>2366</v>
      </c>
      <c r="C3948">
        <v>2</v>
      </c>
      <c r="D3948">
        <v>100</v>
      </c>
      <c r="E3948" t="s">
        <v>4277</v>
      </c>
      <c r="F3948" t="s">
        <v>23</v>
      </c>
      <c r="G3948" t="s">
        <v>24</v>
      </c>
      <c r="H3948" t="s">
        <v>25</v>
      </c>
      <c r="I3948">
        <v>85</v>
      </c>
      <c r="J3948" s="1">
        <v>43016.222222222219</v>
      </c>
      <c r="L3948">
        <v>-1000</v>
      </c>
      <c r="M3948">
        <v>6400001.2419999996</v>
      </c>
      <c r="N3948" t="s">
        <v>4298</v>
      </c>
      <c r="O3948">
        <v>68.281241399999999</v>
      </c>
      <c r="P3948" t="s">
        <v>27</v>
      </c>
      <c r="R3948">
        <v>0</v>
      </c>
      <c r="S3948">
        <v>85.125</v>
      </c>
      <c r="T3948" t="s">
        <v>4279</v>
      </c>
    </row>
    <row r="3949" spans="1:20" hidden="1">
      <c r="A3949" t="s">
        <v>20</v>
      </c>
      <c r="B3949" t="s">
        <v>2366</v>
      </c>
      <c r="C3949">
        <v>2</v>
      </c>
      <c r="D3949">
        <v>100</v>
      </c>
      <c r="E3949" t="s">
        <v>4277</v>
      </c>
      <c r="F3949" t="s">
        <v>23</v>
      </c>
      <c r="G3949" t="s">
        <v>24</v>
      </c>
      <c r="H3949" t="s">
        <v>25</v>
      </c>
      <c r="I3949">
        <v>88</v>
      </c>
      <c r="J3949" s="1">
        <v>43016.256944444445</v>
      </c>
      <c r="L3949">
        <v>-1000</v>
      </c>
      <c r="M3949">
        <v>6400001.3300000001</v>
      </c>
      <c r="N3949" t="s">
        <v>4299</v>
      </c>
      <c r="O3949">
        <v>82.031239740000004</v>
      </c>
      <c r="P3949" t="s">
        <v>27</v>
      </c>
      <c r="R3949">
        <v>0</v>
      </c>
      <c r="S3949">
        <v>87.875</v>
      </c>
      <c r="T3949" t="s">
        <v>4279</v>
      </c>
    </row>
    <row r="3950" spans="1:20" hidden="1">
      <c r="A3950" t="s">
        <v>20</v>
      </c>
      <c r="B3950" t="s">
        <v>2366</v>
      </c>
      <c r="C3950">
        <v>2</v>
      </c>
      <c r="D3950">
        <v>101</v>
      </c>
      <c r="E3950" t="s">
        <v>4300</v>
      </c>
      <c r="F3950" t="s">
        <v>23</v>
      </c>
      <c r="G3950" t="s">
        <v>24</v>
      </c>
      <c r="H3950" t="s">
        <v>25</v>
      </c>
      <c r="I3950">
        <v>-43</v>
      </c>
      <c r="J3950" s="1">
        <v>43015.969444444447</v>
      </c>
      <c r="L3950">
        <v>-1000</v>
      </c>
      <c r="M3950">
        <v>6400001.5410000002</v>
      </c>
      <c r="N3950" t="s">
        <v>4301</v>
      </c>
      <c r="O3950">
        <v>287.1875134</v>
      </c>
      <c r="P3950" t="s">
        <v>27</v>
      </c>
      <c r="R3950">
        <v>0</v>
      </c>
      <c r="S3950">
        <v>-42.1875</v>
      </c>
      <c r="T3950" t="s">
        <v>4302</v>
      </c>
    </row>
    <row r="3951" spans="1:20" hidden="1">
      <c r="A3951" t="s">
        <v>20</v>
      </c>
      <c r="B3951" t="s">
        <v>2366</v>
      </c>
      <c r="C3951">
        <v>2</v>
      </c>
      <c r="D3951">
        <v>101</v>
      </c>
      <c r="E3951" t="s">
        <v>4300</v>
      </c>
      <c r="F3951" t="s">
        <v>23</v>
      </c>
      <c r="G3951" t="s">
        <v>24</v>
      </c>
      <c r="H3951" t="s">
        <v>25</v>
      </c>
      <c r="I3951">
        <v>-40</v>
      </c>
      <c r="J3951" s="1">
        <v>43015.979861111111</v>
      </c>
      <c r="L3951">
        <v>-1000</v>
      </c>
      <c r="M3951">
        <v>6400001.4340000004</v>
      </c>
      <c r="N3951" t="s">
        <v>4303</v>
      </c>
      <c r="O3951">
        <v>270.46876259999999</v>
      </c>
      <c r="P3951" t="s">
        <v>27</v>
      </c>
      <c r="R3951">
        <v>0</v>
      </c>
      <c r="S3951">
        <v>-39.125</v>
      </c>
      <c r="T3951" t="s">
        <v>4302</v>
      </c>
    </row>
    <row r="3952" spans="1:20" hidden="1">
      <c r="A3952" t="s">
        <v>20</v>
      </c>
      <c r="B3952" t="s">
        <v>2366</v>
      </c>
      <c r="C3952">
        <v>2</v>
      </c>
      <c r="D3952">
        <v>101</v>
      </c>
      <c r="E3952" t="s">
        <v>4300</v>
      </c>
      <c r="F3952" t="s">
        <v>23</v>
      </c>
      <c r="G3952" t="s">
        <v>24</v>
      </c>
      <c r="H3952" t="s">
        <v>25</v>
      </c>
      <c r="I3952">
        <v>-35</v>
      </c>
      <c r="J3952" s="1">
        <v>43015.990277777775</v>
      </c>
      <c r="L3952">
        <v>-1000</v>
      </c>
      <c r="M3952">
        <v>6400000.1330000004</v>
      </c>
      <c r="N3952" t="s">
        <v>4304</v>
      </c>
      <c r="O3952">
        <v>67.187503219999996</v>
      </c>
      <c r="P3952" t="s">
        <v>27</v>
      </c>
      <c r="R3952">
        <v>0</v>
      </c>
      <c r="S3952">
        <v>-34.0625</v>
      </c>
      <c r="T3952" t="s">
        <v>4302</v>
      </c>
    </row>
    <row r="3953" spans="1:20" hidden="1">
      <c r="A3953" t="s">
        <v>20</v>
      </c>
      <c r="B3953" t="s">
        <v>2366</v>
      </c>
      <c r="C3953">
        <v>2</v>
      </c>
      <c r="D3953">
        <v>101</v>
      </c>
      <c r="E3953" t="s">
        <v>4300</v>
      </c>
      <c r="F3953" t="s">
        <v>23</v>
      </c>
      <c r="G3953" t="s">
        <v>24</v>
      </c>
      <c r="H3953" t="s">
        <v>25</v>
      </c>
      <c r="I3953">
        <v>-30</v>
      </c>
      <c r="J3953" s="1">
        <v>43016.001388888886</v>
      </c>
      <c r="L3953">
        <v>-1000</v>
      </c>
      <c r="M3953">
        <v>6400000.2460000003</v>
      </c>
      <c r="N3953" t="s">
        <v>4305</v>
      </c>
      <c r="O3953">
        <v>84.843754020000006</v>
      </c>
      <c r="P3953" t="s">
        <v>27</v>
      </c>
      <c r="R3953">
        <v>0</v>
      </c>
      <c r="S3953">
        <v>-29.1875</v>
      </c>
      <c r="T3953" t="s">
        <v>4302</v>
      </c>
    </row>
    <row r="3954" spans="1:20" hidden="1">
      <c r="A3954" t="s">
        <v>20</v>
      </c>
      <c r="B3954" t="s">
        <v>2366</v>
      </c>
      <c r="C3954">
        <v>2</v>
      </c>
      <c r="D3954">
        <v>101</v>
      </c>
      <c r="E3954" t="s">
        <v>4300</v>
      </c>
      <c r="F3954" t="s">
        <v>23</v>
      </c>
      <c r="G3954" t="s">
        <v>24</v>
      </c>
      <c r="H3954" t="s">
        <v>25</v>
      </c>
      <c r="I3954">
        <v>-25</v>
      </c>
      <c r="J3954" s="1">
        <v>43016.011805555558</v>
      </c>
      <c r="L3954">
        <v>-1000</v>
      </c>
      <c r="M3954">
        <v>6400000.7819999997</v>
      </c>
      <c r="N3954" t="s">
        <v>4306</v>
      </c>
      <c r="O3954">
        <v>168.59375779999999</v>
      </c>
      <c r="P3954" t="s">
        <v>27</v>
      </c>
      <c r="R3954">
        <v>0</v>
      </c>
      <c r="S3954">
        <v>-24.0625</v>
      </c>
      <c r="T3954" t="s">
        <v>4302</v>
      </c>
    </row>
    <row r="3955" spans="1:20" hidden="1">
      <c r="A3955" t="s">
        <v>20</v>
      </c>
      <c r="B3955" t="s">
        <v>2366</v>
      </c>
      <c r="C3955">
        <v>2</v>
      </c>
      <c r="D3955">
        <v>101</v>
      </c>
      <c r="E3955" t="s">
        <v>4300</v>
      </c>
      <c r="F3955" t="s">
        <v>23</v>
      </c>
      <c r="G3955" t="s">
        <v>24</v>
      </c>
      <c r="H3955" t="s">
        <v>25</v>
      </c>
      <c r="I3955">
        <v>-20</v>
      </c>
      <c r="J3955" s="1">
        <v>43016.022916666669</v>
      </c>
      <c r="L3955">
        <v>-1000</v>
      </c>
      <c r="M3955">
        <v>6400000.8930000002</v>
      </c>
      <c r="N3955" t="s">
        <v>4307</v>
      </c>
      <c r="O3955">
        <v>185.9375087</v>
      </c>
      <c r="P3955" t="s">
        <v>27</v>
      </c>
      <c r="R3955">
        <v>0</v>
      </c>
      <c r="S3955">
        <v>-19.0625</v>
      </c>
      <c r="T3955" t="s">
        <v>4302</v>
      </c>
    </row>
    <row r="3956" spans="1:20" hidden="1">
      <c r="A3956" t="s">
        <v>20</v>
      </c>
      <c r="B3956" t="s">
        <v>2366</v>
      </c>
      <c r="C3956">
        <v>2</v>
      </c>
      <c r="D3956">
        <v>101</v>
      </c>
      <c r="E3956" t="s">
        <v>4300</v>
      </c>
      <c r="F3956" t="s">
        <v>23</v>
      </c>
      <c r="G3956" t="s">
        <v>24</v>
      </c>
      <c r="H3956" t="s">
        <v>25</v>
      </c>
      <c r="I3956">
        <v>-15</v>
      </c>
      <c r="J3956" s="1">
        <v>43016.033333333333</v>
      </c>
      <c r="L3956">
        <v>-1000</v>
      </c>
      <c r="M3956">
        <v>6400000.7920000004</v>
      </c>
      <c r="N3956" t="s">
        <v>4308</v>
      </c>
      <c r="O3956">
        <v>170.15625800000001</v>
      </c>
      <c r="P3956" t="s">
        <v>27</v>
      </c>
      <c r="R3956">
        <v>0</v>
      </c>
      <c r="S3956">
        <v>-14</v>
      </c>
      <c r="T3956" t="s">
        <v>4302</v>
      </c>
    </row>
    <row r="3957" spans="1:20" hidden="1">
      <c r="A3957" t="s">
        <v>20</v>
      </c>
      <c r="B3957" t="s">
        <v>2366</v>
      </c>
      <c r="C3957">
        <v>2</v>
      </c>
      <c r="D3957">
        <v>101</v>
      </c>
      <c r="E3957" t="s">
        <v>4300</v>
      </c>
      <c r="F3957" t="s">
        <v>23</v>
      </c>
      <c r="G3957" t="s">
        <v>24</v>
      </c>
      <c r="H3957" t="s">
        <v>25</v>
      </c>
      <c r="I3957">
        <v>-5</v>
      </c>
      <c r="J3957" s="1">
        <v>43016.044444444444</v>
      </c>
      <c r="L3957">
        <v>-1000</v>
      </c>
      <c r="M3957">
        <v>6400000.4840000002</v>
      </c>
      <c r="N3957" t="s">
        <v>4309</v>
      </c>
      <c r="O3957">
        <v>122.0312557</v>
      </c>
      <c r="P3957" t="s">
        <v>27</v>
      </c>
      <c r="R3957">
        <v>0</v>
      </c>
      <c r="S3957">
        <v>-4</v>
      </c>
      <c r="T3957" t="s">
        <v>4302</v>
      </c>
    </row>
    <row r="3958" spans="1:20" hidden="1">
      <c r="A3958" t="s">
        <v>20</v>
      </c>
      <c r="B3958" t="s">
        <v>2366</v>
      </c>
      <c r="C3958">
        <v>2</v>
      </c>
      <c r="D3958">
        <v>101</v>
      </c>
      <c r="E3958" t="s">
        <v>4300</v>
      </c>
      <c r="F3958" t="s">
        <v>23</v>
      </c>
      <c r="G3958" t="s">
        <v>24</v>
      </c>
      <c r="H3958" t="s">
        <v>25</v>
      </c>
      <c r="I3958">
        <v>5</v>
      </c>
      <c r="J3958" s="1">
        <v>43016.054861111108</v>
      </c>
      <c r="L3958">
        <v>-1000</v>
      </c>
      <c r="M3958">
        <v>6400000.3219999997</v>
      </c>
      <c r="N3958" t="s">
        <v>4310</v>
      </c>
      <c r="O3958">
        <v>96.718754480000001</v>
      </c>
      <c r="P3958" t="s">
        <v>27</v>
      </c>
      <c r="R3958">
        <v>0</v>
      </c>
      <c r="S3958">
        <v>6</v>
      </c>
      <c r="T3958" t="s">
        <v>4302</v>
      </c>
    </row>
    <row r="3959" spans="1:20" hidden="1">
      <c r="A3959" t="s">
        <v>20</v>
      </c>
      <c r="B3959" t="s">
        <v>2366</v>
      </c>
      <c r="C3959">
        <v>2</v>
      </c>
      <c r="D3959">
        <v>101</v>
      </c>
      <c r="E3959" t="s">
        <v>4300</v>
      </c>
      <c r="F3959" t="s">
        <v>23</v>
      </c>
      <c r="G3959" t="s">
        <v>24</v>
      </c>
      <c r="H3959" t="s">
        <v>25</v>
      </c>
      <c r="I3959">
        <v>15</v>
      </c>
      <c r="J3959" s="1">
        <v>43016.065972222219</v>
      </c>
      <c r="L3959">
        <v>-1000</v>
      </c>
      <c r="M3959">
        <v>6400000.3300000001</v>
      </c>
      <c r="N3959" t="s">
        <v>4311</v>
      </c>
      <c r="O3959">
        <v>97.968754599999997</v>
      </c>
      <c r="P3959" t="s">
        <v>27</v>
      </c>
      <c r="R3959">
        <v>0</v>
      </c>
      <c r="S3959">
        <v>16</v>
      </c>
      <c r="T3959" t="s">
        <v>4302</v>
      </c>
    </row>
    <row r="3960" spans="1:20" hidden="1">
      <c r="A3960" t="s">
        <v>20</v>
      </c>
      <c r="B3960" t="s">
        <v>2366</v>
      </c>
      <c r="C3960">
        <v>2</v>
      </c>
      <c r="D3960">
        <v>101</v>
      </c>
      <c r="E3960" t="s">
        <v>4300</v>
      </c>
      <c r="F3960" t="s">
        <v>23</v>
      </c>
      <c r="G3960" t="s">
        <v>24</v>
      </c>
      <c r="H3960" t="s">
        <v>25</v>
      </c>
      <c r="I3960">
        <v>25</v>
      </c>
      <c r="J3960" s="1">
        <v>43016.076388888891</v>
      </c>
      <c r="L3960">
        <v>-1000</v>
      </c>
      <c r="M3960">
        <v>6399999.7029999997</v>
      </c>
      <c r="N3960" t="s">
        <v>4312</v>
      </c>
      <c r="O3960">
        <v>0</v>
      </c>
      <c r="P3960" t="s">
        <v>27</v>
      </c>
      <c r="R3960">
        <v>0</v>
      </c>
      <c r="S3960">
        <v>26.0625</v>
      </c>
      <c r="T3960" t="s">
        <v>4302</v>
      </c>
    </row>
    <row r="3961" spans="1:20" hidden="1">
      <c r="A3961" t="s">
        <v>20</v>
      </c>
      <c r="B3961" t="s">
        <v>2366</v>
      </c>
      <c r="C3961">
        <v>2</v>
      </c>
      <c r="D3961">
        <v>101</v>
      </c>
      <c r="E3961" t="s">
        <v>4300</v>
      </c>
      <c r="F3961" t="s">
        <v>23</v>
      </c>
      <c r="G3961" t="s">
        <v>24</v>
      </c>
      <c r="H3961" t="s">
        <v>25</v>
      </c>
      <c r="I3961">
        <v>35</v>
      </c>
      <c r="J3961" s="1">
        <v>43016.087500000001</v>
      </c>
      <c r="L3961">
        <v>-1000</v>
      </c>
      <c r="M3961">
        <v>6399999.3339999998</v>
      </c>
      <c r="N3961" t="s">
        <v>4313</v>
      </c>
      <c r="O3961">
        <v>-57.656252670000001</v>
      </c>
      <c r="P3961" t="s">
        <v>27</v>
      </c>
      <c r="R3961">
        <v>0</v>
      </c>
      <c r="S3961">
        <v>34.5625</v>
      </c>
      <c r="T3961" t="s">
        <v>4302</v>
      </c>
    </row>
    <row r="3962" spans="1:20" hidden="1">
      <c r="A3962" t="s">
        <v>20</v>
      </c>
      <c r="B3962" t="s">
        <v>2366</v>
      </c>
      <c r="C3962">
        <v>2</v>
      </c>
      <c r="D3962">
        <v>101</v>
      </c>
      <c r="E3962" t="s">
        <v>4300</v>
      </c>
      <c r="F3962" t="s">
        <v>23</v>
      </c>
      <c r="G3962" t="s">
        <v>24</v>
      </c>
      <c r="H3962" t="s">
        <v>25</v>
      </c>
      <c r="I3962">
        <v>45</v>
      </c>
      <c r="J3962" s="1">
        <v>43016.098611111112</v>
      </c>
      <c r="L3962">
        <v>-1000</v>
      </c>
      <c r="M3962">
        <v>6399999.1670000004</v>
      </c>
      <c r="N3962" t="s">
        <v>4314</v>
      </c>
      <c r="O3962">
        <v>-83.750003789999994</v>
      </c>
      <c r="P3962" t="s">
        <v>27</v>
      </c>
      <c r="R3962">
        <v>0</v>
      </c>
      <c r="S3962">
        <v>44.8125</v>
      </c>
      <c r="T3962" t="s">
        <v>4302</v>
      </c>
    </row>
    <row r="3963" spans="1:20" hidden="1">
      <c r="A3963" t="s">
        <v>20</v>
      </c>
      <c r="B3963" t="s">
        <v>2366</v>
      </c>
      <c r="C3963">
        <v>2</v>
      </c>
      <c r="D3963">
        <v>101</v>
      </c>
      <c r="E3963" t="s">
        <v>4300</v>
      </c>
      <c r="F3963" t="s">
        <v>23</v>
      </c>
      <c r="G3963" t="s">
        <v>24</v>
      </c>
      <c r="H3963" t="s">
        <v>25</v>
      </c>
      <c r="I3963">
        <v>55</v>
      </c>
      <c r="J3963" s="1">
        <v>43016.109027777777</v>
      </c>
      <c r="L3963">
        <v>-1000</v>
      </c>
      <c r="M3963">
        <v>6399999.4400000004</v>
      </c>
      <c r="N3963" t="s">
        <v>4315</v>
      </c>
      <c r="O3963">
        <v>-41.0937518</v>
      </c>
      <c r="P3963" t="s">
        <v>27</v>
      </c>
      <c r="R3963">
        <v>0</v>
      </c>
      <c r="S3963">
        <v>55.25</v>
      </c>
      <c r="T3963" t="s">
        <v>4302</v>
      </c>
    </row>
    <row r="3964" spans="1:20" hidden="1">
      <c r="A3964" t="s">
        <v>20</v>
      </c>
      <c r="B3964" t="s">
        <v>2366</v>
      </c>
      <c r="C3964">
        <v>2</v>
      </c>
      <c r="D3964">
        <v>101</v>
      </c>
      <c r="E3964" t="s">
        <v>4300</v>
      </c>
      <c r="F3964" t="s">
        <v>23</v>
      </c>
      <c r="G3964" t="s">
        <v>24</v>
      </c>
      <c r="H3964" t="s">
        <v>25</v>
      </c>
      <c r="I3964">
        <v>60</v>
      </c>
      <c r="J3964" s="1">
        <v>43016.140972222223</v>
      </c>
      <c r="L3964">
        <v>-1000</v>
      </c>
      <c r="M3964">
        <v>6399999.8859999999</v>
      </c>
      <c r="N3964" t="s">
        <v>4316</v>
      </c>
      <c r="O3964">
        <v>28.593751359999999</v>
      </c>
      <c r="P3964" t="s">
        <v>27</v>
      </c>
      <c r="R3964">
        <v>0</v>
      </c>
      <c r="S3964">
        <v>61.9375</v>
      </c>
      <c r="T3964" t="s">
        <v>4302</v>
      </c>
    </row>
    <row r="3965" spans="1:20" hidden="1">
      <c r="A3965" t="s">
        <v>20</v>
      </c>
      <c r="B3965" t="s">
        <v>2366</v>
      </c>
      <c r="C3965">
        <v>2</v>
      </c>
      <c r="D3965">
        <v>101</v>
      </c>
      <c r="E3965" t="s">
        <v>4300</v>
      </c>
      <c r="F3965" t="s">
        <v>23</v>
      </c>
      <c r="G3965" t="s">
        <v>24</v>
      </c>
      <c r="H3965" t="s">
        <v>25</v>
      </c>
      <c r="I3965">
        <v>65</v>
      </c>
      <c r="J3965" s="1">
        <v>43016.150694444441</v>
      </c>
      <c r="L3965">
        <v>-1000</v>
      </c>
      <c r="M3965">
        <v>6400000.2450000001</v>
      </c>
      <c r="N3965" t="s">
        <v>4317</v>
      </c>
      <c r="O3965">
        <v>84.687503989999996</v>
      </c>
      <c r="P3965" t="s">
        <v>27</v>
      </c>
      <c r="R3965">
        <v>0</v>
      </c>
      <c r="S3965">
        <v>67</v>
      </c>
      <c r="T3965" t="s">
        <v>4302</v>
      </c>
    </row>
    <row r="3966" spans="1:20" hidden="1">
      <c r="A3966" t="s">
        <v>20</v>
      </c>
      <c r="B3966" t="s">
        <v>2366</v>
      </c>
      <c r="C3966">
        <v>2</v>
      </c>
      <c r="D3966">
        <v>101</v>
      </c>
      <c r="E3966" t="s">
        <v>4300</v>
      </c>
      <c r="F3966" t="s">
        <v>23</v>
      </c>
      <c r="G3966" t="s">
        <v>24</v>
      </c>
      <c r="H3966" t="s">
        <v>25</v>
      </c>
      <c r="I3966">
        <v>70</v>
      </c>
      <c r="J3966" s="1">
        <v>43016.159722222219</v>
      </c>
      <c r="L3966">
        <v>-1000</v>
      </c>
      <c r="M3966">
        <v>6400000.4409999996</v>
      </c>
      <c r="N3966" t="s">
        <v>4318</v>
      </c>
      <c r="O3966">
        <v>115.3125053</v>
      </c>
      <c r="P3966" t="s">
        <v>27</v>
      </c>
      <c r="R3966">
        <v>0</v>
      </c>
      <c r="S3966">
        <v>71.6875</v>
      </c>
      <c r="T3966" t="s">
        <v>4302</v>
      </c>
    </row>
    <row r="3967" spans="1:20" hidden="1">
      <c r="A3967" t="s">
        <v>20</v>
      </c>
      <c r="B3967" t="s">
        <v>2366</v>
      </c>
      <c r="C3967">
        <v>2</v>
      </c>
      <c r="D3967">
        <v>101</v>
      </c>
      <c r="E3967" t="s">
        <v>4300</v>
      </c>
      <c r="F3967" t="s">
        <v>23</v>
      </c>
      <c r="G3967" t="s">
        <v>24</v>
      </c>
      <c r="H3967" t="s">
        <v>25</v>
      </c>
      <c r="I3967">
        <v>75</v>
      </c>
      <c r="J3967" s="1">
        <v>43016.170138888891</v>
      </c>
      <c r="L3967">
        <v>-1000</v>
      </c>
      <c r="M3967">
        <v>6400000.2549999999</v>
      </c>
      <c r="N3967" t="s">
        <v>4319</v>
      </c>
      <c r="O3967">
        <v>86.250004020000006</v>
      </c>
      <c r="P3967" t="s">
        <v>27</v>
      </c>
      <c r="R3967">
        <v>0</v>
      </c>
      <c r="S3967">
        <v>76.125</v>
      </c>
      <c r="T3967" t="s">
        <v>4302</v>
      </c>
    </row>
    <row r="3968" spans="1:20" hidden="1">
      <c r="A3968" t="s">
        <v>20</v>
      </c>
      <c r="B3968" t="s">
        <v>2366</v>
      </c>
      <c r="C3968">
        <v>2</v>
      </c>
      <c r="D3968">
        <v>101</v>
      </c>
      <c r="E3968" t="s">
        <v>4300</v>
      </c>
      <c r="F3968" t="s">
        <v>23</v>
      </c>
      <c r="G3968" t="s">
        <v>24</v>
      </c>
      <c r="H3968" t="s">
        <v>25</v>
      </c>
      <c r="I3968">
        <v>80</v>
      </c>
      <c r="J3968" s="1">
        <v>43016.179861111108</v>
      </c>
      <c r="L3968">
        <v>-1000</v>
      </c>
      <c r="M3968">
        <v>6399999.6600000001</v>
      </c>
      <c r="N3968" t="s">
        <v>4320</v>
      </c>
      <c r="O3968">
        <v>-6.7187502490000002</v>
      </c>
      <c r="P3968" t="s">
        <v>27</v>
      </c>
      <c r="R3968">
        <v>0</v>
      </c>
      <c r="S3968">
        <v>80.6875</v>
      </c>
      <c r="T3968" t="s">
        <v>4302</v>
      </c>
    </row>
    <row r="3969" spans="1:20" hidden="1">
      <c r="A3969" t="s">
        <v>20</v>
      </c>
      <c r="B3969" t="s">
        <v>2366</v>
      </c>
      <c r="C3969">
        <v>2</v>
      </c>
      <c r="D3969">
        <v>101</v>
      </c>
      <c r="E3969" t="s">
        <v>4300</v>
      </c>
      <c r="F3969" t="s">
        <v>23</v>
      </c>
      <c r="G3969" t="s">
        <v>24</v>
      </c>
      <c r="H3969" t="s">
        <v>25</v>
      </c>
      <c r="I3969">
        <v>85</v>
      </c>
      <c r="J3969" s="1">
        <v>43016.222222222219</v>
      </c>
      <c r="L3969">
        <v>-1000</v>
      </c>
      <c r="M3969">
        <v>6399999.4689999996</v>
      </c>
      <c r="N3969" t="s">
        <v>4321</v>
      </c>
      <c r="O3969">
        <v>-36.56250172</v>
      </c>
      <c r="P3969" t="s">
        <v>27</v>
      </c>
      <c r="R3969">
        <v>0</v>
      </c>
      <c r="S3969">
        <v>85.6875</v>
      </c>
      <c r="T3969" t="s">
        <v>4302</v>
      </c>
    </row>
    <row r="3970" spans="1:20" hidden="1">
      <c r="A3970" t="s">
        <v>20</v>
      </c>
      <c r="B3970" t="s">
        <v>2366</v>
      </c>
      <c r="C3970">
        <v>2</v>
      </c>
      <c r="D3970">
        <v>101</v>
      </c>
      <c r="E3970" t="s">
        <v>4300</v>
      </c>
      <c r="F3970" t="s">
        <v>23</v>
      </c>
      <c r="G3970" t="s">
        <v>24</v>
      </c>
      <c r="H3970" t="s">
        <v>25</v>
      </c>
      <c r="I3970">
        <v>88</v>
      </c>
      <c r="J3970" s="1">
        <v>43016.257638888892</v>
      </c>
      <c r="L3970">
        <v>-1000</v>
      </c>
      <c r="M3970">
        <v>6400000.2419999996</v>
      </c>
      <c r="N3970" t="s">
        <v>4322</v>
      </c>
      <c r="O3970">
        <v>84.218753890000002</v>
      </c>
      <c r="P3970" t="s">
        <v>27</v>
      </c>
      <c r="R3970">
        <v>0</v>
      </c>
      <c r="S3970">
        <v>88.4375</v>
      </c>
      <c r="T3970" t="s">
        <v>4302</v>
      </c>
    </row>
    <row r="3971" spans="1:20" hidden="1">
      <c r="A3971" t="s">
        <v>20</v>
      </c>
      <c r="B3971" t="s">
        <v>2366</v>
      </c>
      <c r="C3971">
        <v>2</v>
      </c>
      <c r="D3971">
        <v>102</v>
      </c>
      <c r="E3971" t="s">
        <v>4323</v>
      </c>
      <c r="F3971" t="s">
        <v>23</v>
      </c>
      <c r="G3971" t="s">
        <v>24</v>
      </c>
      <c r="H3971" t="s">
        <v>325</v>
      </c>
      <c r="I3971">
        <v>-43</v>
      </c>
      <c r="J3971" s="1">
        <v>43015.969444444447</v>
      </c>
      <c r="L3971">
        <v>-1000</v>
      </c>
      <c r="M3971">
        <v>6400000.8779999996</v>
      </c>
      <c r="N3971" t="s">
        <v>4324</v>
      </c>
      <c r="O3971">
        <v>85.468745470000002</v>
      </c>
      <c r="P3971" t="s">
        <v>27</v>
      </c>
      <c r="R3971">
        <v>0</v>
      </c>
      <c r="S3971">
        <v>-42.125</v>
      </c>
    </row>
    <row r="3972" spans="1:20" hidden="1">
      <c r="A3972" t="s">
        <v>20</v>
      </c>
      <c r="B3972" t="s">
        <v>2366</v>
      </c>
      <c r="C3972">
        <v>2</v>
      </c>
      <c r="D3972">
        <v>102</v>
      </c>
      <c r="E3972" t="s">
        <v>4323</v>
      </c>
      <c r="F3972" t="s">
        <v>23</v>
      </c>
      <c r="G3972" t="s">
        <v>24</v>
      </c>
      <c r="H3972" t="s">
        <v>325</v>
      </c>
      <c r="I3972">
        <v>-40</v>
      </c>
      <c r="J3972" s="1">
        <v>43015.979861111111</v>
      </c>
      <c r="L3972">
        <v>-1000</v>
      </c>
      <c r="M3972">
        <v>6400001.2189999996</v>
      </c>
      <c r="N3972" t="s">
        <v>4325</v>
      </c>
      <c r="O3972">
        <v>138.74999270000001</v>
      </c>
      <c r="P3972" t="s">
        <v>27</v>
      </c>
      <c r="R3972">
        <v>0</v>
      </c>
      <c r="S3972">
        <v>-39.0625</v>
      </c>
    </row>
    <row r="3973" spans="1:20" hidden="1">
      <c r="A3973" t="s">
        <v>20</v>
      </c>
      <c r="B3973" t="s">
        <v>2366</v>
      </c>
      <c r="C3973">
        <v>2</v>
      </c>
      <c r="D3973">
        <v>102</v>
      </c>
      <c r="E3973" t="s">
        <v>4323</v>
      </c>
      <c r="F3973" t="s">
        <v>23</v>
      </c>
      <c r="G3973" t="s">
        <v>24</v>
      </c>
      <c r="H3973" t="s">
        <v>325</v>
      </c>
      <c r="I3973">
        <v>-35</v>
      </c>
      <c r="J3973" s="1">
        <v>43015.990277777775</v>
      </c>
      <c r="L3973">
        <v>-1000</v>
      </c>
      <c r="M3973">
        <v>6400000.6579999998</v>
      </c>
      <c r="N3973" t="s">
        <v>4326</v>
      </c>
      <c r="O3973">
        <v>51.093747290000003</v>
      </c>
      <c r="P3973" t="s">
        <v>27</v>
      </c>
      <c r="R3973">
        <v>0</v>
      </c>
      <c r="S3973">
        <v>-34</v>
      </c>
    </row>
    <row r="3974" spans="1:20" hidden="1">
      <c r="A3974" t="s">
        <v>20</v>
      </c>
      <c r="B3974" t="s">
        <v>2366</v>
      </c>
      <c r="C3974">
        <v>2</v>
      </c>
      <c r="D3974">
        <v>102</v>
      </c>
      <c r="E3974" t="s">
        <v>4323</v>
      </c>
      <c r="F3974" t="s">
        <v>23</v>
      </c>
      <c r="G3974" t="s">
        <v>24</v>
      </c>
      <c r="H3974" t="s">
        <v>325</v>
      </c>
      <c r="I3974">
        <v>-30</v>
      </c>
      <c r="J3974" s="1">
        <v>43016.001388888886</v>
      </c>
      <c r="L3974">
        <v>-1000</v>
      </c>
      <c r="M3974">
        <v>6400000.9929999998</v>
      </c>
      <c r="N3974" t="s">
        <v>4327</v>
      </c>
      <c r="O3974">
        <v>103.43749459999999</v>
      </c>
      <c r="P3974" t="s">
        <v>27</v>
      </c>
      <c r="R3974">
        <v>0</v>
      </c>
      <c r="S3974">
        <v>-29.1875</v>
      </c>
    </row>
    <row r="3975" spans="1:20" hidden="1">
      <c r="A3975" t="s">
        <v>20</v>
      </c>
      <c r="B3975" t="s">
        <v>2366</v>
      </c>
      <c r="C3975">
        <v>2</v>
      </c>
      <c r="D3975">
        <v>102</v>
      </c>
      <c r="E3975" t="s">
        <v>4323</v>
      </c>
      <c r="F3975" t="s">
        <v>23</v>
      </c>
      <c r="G3975" t="s">
        <v>24</v>
      </c>
      <c r="H3975" t="s">
        <v>325</v>
      </c>
      <c r="I3975">
        <v>-25</v>
      </c>
      <c r="J3975" s="1">
        <v>43016.011805555558</v>
      </c>
      <c r="L3975">
        <v>-1000</v>
      </c>
      <c r="M3975">
        <v>6400001.5590000004</v>
      </c>
      <c r="N3975" t="s">
        <v>4328</v>
      </c>
      <c r="O3975">
        <v>191.87499009999999</v>
      </c>
      <c r="P3975" t="s">
        <v>27</v>
      </c>
      <c r="R3975">
        <v>0</v>
      </c>
      <c r="S3975">
        <v>-24.0625</v>
      </c>
    </row>
    <row r="3976" spans="1:20" hidden="1">
      <c r="A3976" t="s">
        <v>20</v>
      </c>
      <c r="B3976" t="s">
        <v>2366</v>
      </c>
      <c r="C3976">
        <v>2</v>
      </c>
      <c r="D3976">
        <v>102</v>
      </c>
      <c r="E3976" t="s">
        <v>4323</v>
      </c>
      <c r="F3976" t="s">
        <v>23</v>
      </c>
      <c r="G3976" t="s">
        <v>24</v>
      </c>
      <c r="H3976" t="s">
        <v>325</v>
      </c>
      <c r="I3976">
        <v>-20</v>
      </c>
      <c r="J3976" s="1">
        <v>43016.022916666669</v>
      </c>
      <c r="L3976">
        <v>-1000</v>
      </c>
      <c r="M3976">
        <v>6400001.6789999995</v>
      </c>
      <c r="N3976" t="s">
        <v>4329</v>
      </c>
      <c r="O3976">
        <v>210.624989</v>
      </c>
      <c r="P3976" t="s">
        <v>27</v>
      </c>
      <c r="R3976">
        <v>0</v>
      </c>
      <c r="S3976">
        <v>-19</v>
      </c>
    </row>
    <row r="3977" spans="1:20" hidden="1">
      <c r="A3977" t="s">
        <v>20</v>
      </c>
      <c r="B3977" t="s">
        <v>2366</v>
      </c>
      <c r="C3977">
        <v>2</v>
      </c>
      <c r="D3977">
        <v>102</v>
      </c>
      <c r="E3977" t="s">
        <v>4323</v>
      </c>
      <c r="F3977" t="s">
        <v>23</v>
      </c>
      <c r="G3977" t="s">
        <v>24</v>
      </c>
      <c r="H3977" t="s">
        <v>325</v>
      </c>
      <c r="I3977">
        <v>-15</v>
      </c>
      <c r="J3977" s="1">
        <v>43016.033333333333</v>
      </c>
      <c r="L3977">
        <v>-1000</v>
      </c>
      <c r="M3977">
        <v>6400001.5449999999</v>
      </c>
      <c r="N3977" t="s">
        <v>4330</v>
      </c>
      <c r="O3977">
        <v>189.68749009999999</v>
      </c>
      <c r="P3977" t="s">
        <v>27</v>
      </c>
      <c r="R3977">
        <v>0</v>
      </c>
      <c r="S3977">
        <v>-13.9375</v>
      </c>
    </row>
    <row r="3978" spans="1:20" hidden="1">
      <c r="A3978" t="s">
        <v>20</v>
      </c>
      <c r="B3978" t="s">
        <v>2366</v>
      </c>
      <c r="C3978">
        <v>2</v>
      </c>
      <c r="D3978">
        <v>102</v>
      </c>
      <c r="E3978" t="s">
        <v>4323</v>
      </c>
      <c r="F3978" t="s">
        <v>23</v>
      </c>
      <c r="G3978" t="s">
        <v>24</v>
      </c>
      <c r="H3978" t="s">
        <v>325</v>
      </c>
      <c r="I3978">
        <v>-5</v>
      </c>
      <c r="J3978" s="1">
        <v>43016.044444444444</v>
      </c>
      <c r="L3978">
        <v>-1000</v>
      </c>
      <c r="M3978">
        <v>6400000.9630000005</v>
      </c>
      <c r="N3978" t="s">
        <v>4331</v>
      </c>
      <c r="O3978">
        <v>98.74999493</v>
      </c>
      <c r="P3978" t="s">
        <v>27</v>
      </c>
      <c r="R3978">
        <v>0</v>
      </c>
      <c r="S3978">
        <v>-4</v>
      </c>
    </row>
    <row r="3979" spans="1:20" hidden="1">
      <c r="A3979" t="s">
        <v>20</v>
      </c>
      <c r="B3979" t="s">
        <v>2366</v>
      </c>
      <c r="C3979">
        <v>2</v>
      </c>
      <c r="D3979">
        <v>102</v>
      </c>
      <c r="E3979" t="s">
        <v>4323</v>
      </c>
      <c r="F3979" t="s">
        <v>23</v>
      </c>
      <c r="G3979" t="s">
        <v>24</v>
      </c>
      <c r="H3979" t="s">
        <v>325</v>
      </c>
      <c r="I3979">
        <v>5</v>
      </c>
      <c r="J3979" s="1">
        <v>43016.054861111108</v>
      </c>
      <c r="L3979">
        <v>-1000</v>
      </c>
      <c r="M3979">
        <v>6400000.5250000004</v>
      </c>
      <c r="N3979" t="s">
        <v>4332</v>
      </c>
      <c r="O3979">
        <v>30.31249845</v>
      </c>
      <c r="P3979" t="s">
        <v>27</v>
      </c>
      <c r="R3979">
        <v>0</v>
      </c>
      <c r="S3979">
        <v>5.875</v>
      </c>
    </row>
    <row r="3980" spans="1:20" hidden="1">
      <c r="A3980" t="s">
        <v>20</v>
      </c>
      <c r="B3980" t="s">
        <v>2366</v>
      </c>
      <c r="C3980">
        <v>2</v>
      </c>
      <c r="D3980">
        <v>102</v>
      </c>
      <c r="E3980" t="s">
        <v>4323</v>
      </c>
      <c r="F3980" t="s">
        <v>23</v>
      </c>
      <c r="G3980" t="s">
        <v>24</v>
      </c>
      <c r="H3980" t="s">
        <v>325</v>
      </c>
      <c r="I3980">
        <v>15</v>
      </c>
      <c r="J3980" s="1">
        <v>43016.065972222219</v>
      </c>
      <c r="L3980">
        <v>-1000</v>
      </c>
      <c r="M3980">
        <v>6400000.591</v>
      </c>
      <c r="N3980" t="s">
        <v>4333</v>
      </c>
      <c r="O3980">
        <v>40.624997860000001</v>
      </c>
      <c r="P3980" t="s">
        <v>27</v>
      </c>
      <c r="R3980">
        <v>0</v>
      </c>
      <c r="S3980">
        <v>15.9375</v>
      </c>
    </row>
    <row r="3981" spans="1:20" hidden="1">
      <c r="A3981" t="s">
        <v>20</v>
      </c>
      <c r="B3981" t="s">
        <v>2366</v>
      </c>
      <c r="C3981">
        <v>2</v>
      </c>
      <c r="D3981">
        <v>102</v>
      </c>
      <c r="E3981" t="s">
        <v>4323</v>
      </c>
      <c r="F3981" t="s">
        <v>23</v>
      </c>
      <c r="G3981" t="s">
        <v>24</v>
      </c>
      <c r="H3981" t="s">
        <v>325</v>
      </c>
      <c r="I3981">
        <v>25</v>
      </c>
      <c r="J3981" s="1">
        <v>43016.076388888891</v>
      </c>
      <c r="L3981">
        <v>-1000</v>
      </c>
      <c r="M3981">
        <v>6400000.3310000002</v>
      </c>
      <c r="N3981" t="s">
        <v>4334</v>
      </c>
      <c r="O3981">
        <v>0</v>
      </c>
      <c r="P3981" t="s">
        <v>27</v>
      </c>
      <c r="R3981">
        <v>0</v>
      </c>
      <c r="S3981">
        <v>26</v>
      </c>
    </row>
    <row r="3982" spans="1:20" hidden="1">
      <c r="A3982" t="s">
        <v>20</v>
      </c>
      <c r="B3982" t="s">
        <v>2366</v>
      </c>
      <c r="C3982">
        <v>2</v>
      </c>
      <c r="D3982">
        <v>102</v>
      </c>
      <c r="E3982" t="s">
        <v>4323</v>
      </c>
      <c r="F3982" t="s">
        <v>23</v>
      </c>
      <c r="G3982" t="s">
        <v>24</v>
      </c>
      <c r="H3982" t="s">
        <v>325</v>
      </c>
      <c r="I3982">
        <v>35</v>
      </c>
      <c r="J3982" s="1">
        <v>43016.087500000001</v>
      </c>
      <c r="L3982">
        <v>-1000</v>
      </c>
      <c r="M3982">
        <v>6400000.4409999996</v>
      </c>
      <c r="N3982" t="s">
        <v>4335</v>
      </c>
      <c r="O3982">
        <v>17.187499020000001</v>
      </c>
      <c r="P3982" t="s">
        <v>27</v>
      </c>
      <c r="R3982">
        <v>0</v>
      </c>
      <c r="S3982">
        <v>34.4375</v>
      </c>
    </row>
    <row r="3983" spans="1:20" hidden="1">
      <c r="A3983" t="s">
        <v>20</v>
      </c>
      <c r="B3983" t="s">
        <v>2366</v>
      </c>
      <c r="C3983">
        <v>2</v>
      </c>
      <c r="D3983">
        <v>102</v>
      </c>
      <c r="E3983" t="s">
        <v>4323</v>
      </c>
      <c r="F3983" t="s">
        <v>23</v>
      </c>
      <c r="G3983" t="s">
        <v>24</v>
      </c>
      <c r="H3983" t="s">
        <v>325</v>
      </c>
      <c r="I3983">
        <v>45</v>
      </c>
      <c r="J3983" s="1">
        <v>43016.098611111112</v>
      </c>
      <c r="L3983">
        <v>-1000</v>
      </c>
      <c r="M3983">
        <v>6400000.7249999996</v>
      </c>
      <c r="N3983" t="s">
        <v>4336</v>
      </c>
      <c r="O3983">
        <v>61.562496719999999</v>
      </c>
      <c r="P3983" t="s">
        <v>27</v>
      </c>
      <c r="R3983">
        <v>0</v>
      </c>
      <c r="S3983">
        <v>44.75</v>
      </c>
    </row>
    <row r="3984" spans="1:20" hidden="1">
      <c r="A3984" t="s">
        <v>20</v>
      </c>
      <c r="B3984" t="s">
        <v>2366</v>
      </c>
      <c r="C3984">
        <v>2</v>
      </c>
      <c r="D3984">
        <v>102</v>
      </c>
      <c r="E3984" t="s">
        <v>4323</v>
      </c>
      <c r="F3984" t="s">
        <v>23</v>
      </c>
      <c r="G3984" t="s">
        <v>24</v>
      </c>
      <c r="H3984" t="s">
        <v>325</v>
      </c>
      <c r="I3984">
        <v>55</v>
      </c>
      <c r="J3984" s="1">
        <v>43016.109027777777</v>
      </c>
      <c r="L3984">
        <v>-1000</v>
      </c>
      <c r="M3984">
        <v>6400000.9539999999</v>
      </c>
      <c r="N3984" t="s">
        <v>4337</v>
      </c>
      <c r="O3984">
        <v>97.343744909999998</v>
      </c>
      <c r="P3984" t="s">
        <v>27</v>
      </c>
      <c r="R3984">
        <v>0</v>
      </c>
      <c r="S3984">
        <v>55.1875</v>
      </c>
    </row>
    <row r="3985" spans="1:19" hidden="1">
      <c r="A3985" t="s">
        <v>20</v>
      </c>
      <c r="B3985" t="s">
        <v>2366</v>
      </c>
      <c r="C3985">
        <v>2</v>
      </c>
      <c r="D3985">
        <v>102</v>
      </c>
      <c r="E3985" t="s">
        <v>4323</v>
      </c>
      <c r="F3985" t="s">
        <v>23</v>
      </c>
      <c r="G3985" t="s">
        <v>24</v>
      </c>
      <c r="H3985" t="s">
        <v>325</v>
      </c>
      <c r="I3985">
        <v>60</v>
      </c>
      <c r="J3985" s="1">
        <v>43016.140972222223</v>
      </c>
      <c r="L3985">
        <v>-1000</v>
      </c>
      <c r="M3985">
        <v>6400001.0190000003</v>
      </c>
      <c r="N3985" t="s">
        <v>4338</v>
      </c>
      <c r="O3985">
        <v>107.4999945</v>
      </c>
      <c r="P3985" t="s">
        <v>27</v>
      </c>
      <c r="R3985">
        <v>0</v>
      </c>
      <c r="S3985">
        <v>61.6875</v>
      </c>
    </row>
    <row r="3986" spans="1:19" hidden="1">
      <c r="A3986" t="s">
        <v>20</v>
      </c>
      <c r="B3986" t="s">
        <v>2366</v>
      </c>
      <c r="C3986">
        <v>2</v>
      </c>
      <c r="D3986">
        <v>102</v>
      </c>
      <c r="E3986" t="s">
        <v>4323</v>
      </c>
      <c r="F3986" t="s">
        <v>23</v>
      </c>
      <c r="G3986" t="s">
        <v>24</v>
      </c>
      <c r="H3986" t="s">
        <v>325</v>
      </c>
      <c r="I3986">
        <v>65</v>
      </c>
      <c r="J3986" s="1">
        <v>43016.150694444441</v>
      </c>
      <c r="L3986">
        <v>-1000</v>
      </c>
      <c r="M3986">
        <v>6400001.0350000001</v>
      </c>
      <c r="N3986" t="s">
        <v>4339</v>
      </c>
      <c r="O3986">
        <v>109.9999943</v>
      </c>
      <c r="P3986" t="s">
        <v>27</v>
      </c>
      <c r="R3986">
        <v>0</v>
      </c>
      <c r="S3986">
        <v>66.8125</v>
      </c>
    </row>
    <row r="3987" spans="1:19" hidden="1">
      <c r="A3987" t="s">
        <v>20</v>
      </c>
      <c r="B3987" t="s">
        <v>2366</v>
      </c>
      <c r="C3987">
        <v>2</v>
      </c>
      <c r="D3987">
        <v>102</v>
      </c>
      <c r="E3987" t="s">
        <v>4323</v>
      </c>
      <c r="F3987" t="s">
        <v>23</v>
      </c>
      <c r="G3987" t="s">
        <v>24</v>
      </c>
      <c r="H3987" t="s">
        <v>325</v>
      </c>
      <c r="I3987">
        <v>70</v>
      </c>
      <c r="J3987" s="1">
        <v>43016.159722222219</v>
      </c>
      <c r="L3987">
        <v>-1000</v>
      </c>
      <c r="M3987">
        <v>6400000.9979999997</v>
      </c>
      <c r="N3987" t="s">
        <v>4340</v>
      </c>
      <c r="O3987">
        <v>104.2187445</v>
      </c>
      <c r="P3987" t="s">
        <v>27</v>
      </c>
      <c r="R3987">
        <v>0</v>
      </c>
      <c r="S3987">
        <v>71.3125</v>
      </c>
    </row>
    <row r="3988" spans="1:19" hidden="1">
      <c r="A3988" t="s">
        <v>20</v>
      </c>
      <c r="B3988" t="s">
        <v>2366</v>
      </c>
      <c r="C3988">
        <v>2</v>
      </c>
      <c r="D3988">
        <v>102</v>
      </c>
      <c r="E3988" t="s">
        <v>4323</v>
      </c>
      <c r="F3988" t="s">
        <v>23</v>
      </c>
      <c r="G3988" t="s">
        <v>24</v>
      </c>
      <c r="H3988" t="s">
        <v>325</v>
      </c>
      <c r="I3988">
        <v>75</v>
      </c>
      <c r="J3988" s="1">
        <v>43016.170138888891</v>
      </c>
      <c r="L3988">
        <v>-1000</v>
      </c>
      <c r="M3988">
        <v>6400000.7850000001</v>
      </c>
      <c r="N3988" t="s">
        <v>4341</v>
      </c>
      <c r="O3988">
        <v>70.937496319999994</v>
      </c>
      <c r="P3988" t="s">
        <v>27</v>
      </c>
      <c r="R3988">
        <v>0</v>
      </c>
      <c r="S3988">
        <v>75.875</v>
      </c>
    </row>
    <row r="3989" spans="1:19" hidden="1">
      <c r="A3989" t="s">
        <v>20</v>
      </c>
      <c r="B3989" t="s">
        <v>2366</v>
      </c>
      <c r="C3989">
        <v>2</v>
      </c>
      <c r="D3989">
        <v>102</v>
      </c>
      <c r="E3989" t="s">
        <v>4323</v>
      </c>
      <c r="F3989" t="s">
        <v>23</v>
      </c>
      <c r="G3989" t="s">
        <v>24</v>
      </c>
      <c r="H3989" t="s">
        <v>325</v>
      </c>
      <c r="I3989">
        <v>80</v>
      </c>
      <c r="J3989" s="1">
        <v>43016.179861111108</v>
      </c>
      <c r="L3989">
        <v>-1000</v>
      </c>
      <c r="M3989">
        <v>6400000.324</v>
      </c>
      <c r="N3989" t="s">
        <v>4342</v>
      </c>
      <c r="O3989">
        <v>-1.0937499770000001</v>
      </c>
      <c r="P3989" t="s">
        <v>27</v>
      </c>
      <c r="R3989">
        <v>0</v>
      </c>
      <c r="S3989">
        <v>80.375</v>
      </c>
    </row>
    <row r="3990" spans="1:19" hidden="1">
      <c r="A3990" t="s">
        <v>20</v>
      </c>
      <c r="B3990" t="s">
        <v>2366</v>
      </c>
      <c r="C3990">
        <v>2</v>
      </c>
      <c r="D3990">
        <v>102</v>
      </c>
      <c r="E3990" t="s">
        <v>4323</v>
      </c>
      <c r="F3990" t="s">
        <v>23</v>
      </c>
      <c r="G3990" t="s">
        <v>24</v>
      </c>
      <c r="H3990" t="s">
        <v>325</v>
      </c>
      <c r="I3990">
        <v>85</v>
      </c>
      <c r="J3990" s="1">
        <v>43016.222222222219</v>
      </c>
      <c r="L3990">
        <v>-1000</v>
      </c>
      <c r="M3990">
        <v>6400000.1179999998</v>
      </c>
      <c r="N3990" t="s">
        <v>4343</v>
      </c>
      <c r="O3990">
        <v>-33.281248349999998</v>
      </c>
      <c r="P3990" t="s">
        <v>27</v>
      </c>
      <c r="R3990">
        <v>0</v>
      </c>
      <c r="S3990">
        <v>85.4375</v>
      </c>
    </row>
    <row r="3991" spans="1:19" hidden="1">
      <c r="A3991" t="s">
        <v>20</v>
      </c>
      <c r="B3991" t="s">
        <v>2366</v>
      </c>
      <c r="C3991">
        <v>2</v>
      </c>
      <c r="D3991">
        <v>102</v>
      </c>
      <c r="E3991" t="s">
        <v>4323</v>
      </c>
      <c r="F3991" t="s">
        <v>23</v>
      </c>
      <c r="G3991" t="s">
        <v>24</v>
      </c>
      <c r="H3991" t="s">
        <v>325</v>
      </c>
      <c r="I3991">
        <v>88</v>
      </c>
      <c r="J3991" s="1">
        <v>43016.257638888892</v>
      </c>
      <c r="L3991">
        <v>-1000</v>
      </c>
      <c r="M3991">
        <v>6400000.6730000004</v>
      </c>
      <c r="N3991" t="s">
        <v>4344</v>
      </c>
      <c r="O3991">
        <v>53.437497260000001</v>
      </c>
      <c r="P3991" t="s">
        <v>27</v>
      </c>
      <c r="R3991">
        <v>0</v>
      </c>
      <c r="S3991">
        <v>88.125</v>
      </c>
    </row>
    <row r="3992" spans="1:19" hidden="1">
      <c r="A3992" t="s">
        <v>20</v>
      </c>
      <c r="B3992" t="s">
        <v>2366</v>
      </c>
      <c r="C3992">
        <v>2</v>
      </c>
      <c r="D3992">
        <v>103</v>
      </c>
      <c r="E3992" t="s">
        <v>4345</v>
      </c>
      <c r="F3992" t="s">
        <v>23</v>
      </c>
      <c r="G3992" t="s">
        <v>24</v>
      </c>
      <c r="H3992" t="s">
        <v>325</v>
      </c>
      <c r="I3992">
        <v>-43</v>
      </c>
      <c r="J3992" s="1">
        <v>43015.969444444447</v>
      </c>
      <c r="L3992">
        <v>-1000</v>
      </c>
      <c r="M3992">
        <v>6399999.807</v>
      </c>
      <c r="N3992" t="s">
        <v>4346</v>
      </c>
      <c r="O3992">
        <v>15.62500066</v>
      </c>
      <c r="P3992" t="s">
        <v>27</v>
      </c>
      <c r="R3992">
        <v>0</v>
      </c>
      <c r="S3992">
        <v>-42.25</v>
      </c>
    </row>
    <row r="3993" spans="1:19" hidden="1">
      <c r="A3993" t="s">
        <v>20</v>
      </c>
      <c r="B3993" t="s">
        <v>2366</v>
      </c>
      <c r="C3993">
        <v>2</v>
      </c>
      <c r="D3993">
        <v>103</v>
      </c>
      <c r="E3993" t="s">
        <v>4345</v>
      </c>
      <c r="F3993" t="s">
        <v>23</v>
      </c>
      <c r="G3993" t="s">
        <v>24</v>
      </c>
      <c r="H3993" t="s">
        <v>325</v>
      </c>
      <c r="I3993">
        <v>-40</v>
      </c>
      <c r="J3993" s="1">
        <v>43015.979861111111</v>
      </c>
      <c r="L3993">
        <v>-1000</v>
      </c>
      <c r="M3993">
        <v>6400000.1670000004</v>
      </c>
      <c r="N3993" t="s">
        <v>4347</v>
      </c>
      <c r="O3993">
        <v>71.875003280000001</v>
      </c>
      <c r="P3993" t="s">
        <v>27</v>
      </c>
      <c r="R3993">
        <v>0</v>
      </c>
      <c r="S3993">
        <v>-39.3125</v>
      </c>
    </row>
    <row r="3994" spans="1:19" hidden="1">
      <c r="A3994" t="s">
        <v>20</v>
      </c>
      <c r="B3994" t="s">
        <v>2366</v>
      </c>
      <c r="C3994">
        <v>2</v>
      </c>
      <c r="D3994">
        <v>103</v>
      </c>
      <c r="E3994" t="s">
        <v>4345</v>
      </c>
      <c r="F3994" t="s">
        <v>23</v>
      </c>
      <c r="G3994" t="s">
        <v>24</v>
      </c>
      <c r="H3994" t="s">
        <v>325</v>
      </c>
      <c r="I3994">
        <v>-35</v>
      </c>
      <c r="J3994" s="1">
        <v>43015.990277777775</v>
      </c>
      <c r="L3994">
        <v>-1000</v>
      </c>
      <c r="M3994">
        <v>6399999.2819999997</v>
      </c>
      <c r="N3994" t="s">
        <v>4348</v>
      </c>
      <c r="O3994">
        <v>-66.406253160000006</v>
      </c>
      <c r="P3994" t="s">
        <v>27</v>
      </c>
      <c r="R3994">
        <v>0</v>
      </c>
      <c r="S3994">
        <v>-34.1875</v>
      </c>
    </row>
    <row r="3995" spans="1:19" hidden="1">
      <c r="A3995" t="s">
        <v>20</v>
      </c>
      <c r="B3995" t="s">
        <v>2366</v>
      </c>
      <c r="C3995">
        <v>2</v>
      </c>
      <c r="D3995">
        <v>103</v>
      </c>
      <c r="E3995" t="s">
        <v>4345</v>
      </c>
      <c r="F3995" t="s">
        <v>23</v>
      </c>
      <c r="G3995" t="s">
        <v>24</v>
      </c>
      <c r="H3995" t="s">
        <v>325</v>
      </c>
      <c r="I3995">
        <v>-30</v>
      </c>
      <c r="J3995" s="1">
        <v>43016.001388888886</v>
      </c>
      <c r="L3995">
        <v>-1000</v>
      </c>
      <c r="M3995">
        <v>6399999.6009999998</v>
      </c>
      <c r="N3995" t="s">
        <v>4349</v>
      </c>
      <c r="O3995">
        <v>-16.562500849999999</v>
      </c>
      <c r="P3995" t="s">
        <v>27</v>
      </c>
      <c r="R3995">
        <v>0</v>
      </c>
      <c r="S3995">
        <v>-29.3125</v>
      </c>
    </row>
    <row r="3996" spans="1:19" hidden="1">
      <c r="A3996" t="s">
        <v>20</v>
      </c>
      <c r="B3996" t="s">
        <v>2366</v>
      </c>
      <c r="C3996">
        <v>2</v>
      </c>
      <c r="D3996">
        <v>103</v>
      </c>
      <c r="E3996" t="s">
        <v>4345</v>
      </c>
      <c r="F3996" t="s">
        <v>23</v>
      </c>
      <c r="G3996" t="s">
        <v>24</v>
      </c>
      <c r="H3996" t="s">
        <v>325</v>
      </c>
      <c r="I3996">
        <v>-25</v>
      </c>
      <c r="J3996" s="1">
        <v>43016.011805555558</v>
      </c>
      <c r="L3996">
        <v>-1000</v>
      </c>
      <c r="M3996">
        <v>6400000.4270000001</v>
      </c>
      <c r="N3996" t="s">
        <v>4350</v>
      </c>
      <c r="O3996">
        <v>112.5000051</v>
      </c>
      <c r="P3996" t="s">
        <v>27</v>
      </c>
      <c r="R3996">
        <v>0</v>
      </c>
      <c r="S3996">
        <v>-24.25</v>
      </c>
    </row>
    <row r="3997" spans="1:19" hidden="1">
      <c r="A3997" t="s">
        <v>20</v>
      </c>
      <c r="B3997" t="s">
        <v>2366</v>
      </c>
      <c r="C3997">
        <v>2</v>
      </c>
      <c r="D3997">
        <v>103</v>
      </c>
      <c r="E3997" t="s">
        <v>4345</v>
      </c>
      <c r="F3997" t="s">
        <v>23</v>
      </c>
      <c r="G3997" t="s">
        <v>24</v>
      </c>
      <c r="H3997" t="s">
        <v>325</v>
      </c>
      <c r="I3997">
        <v>-20</v>
      </c>
      <c r="J3997" s="1">
        <v>43016.022916666669</v>
      </c>
      <c r="L3997">
        <v>-1000</v>
      </c>
      <c r="M3997">
        <v>6400000.8210000005</v>
      </c>
      <c r="N3997" t="s">
        <v>4351</v>
      </c>
      <c r="O3997">
        <v>174.06250800000001</v>
      </c>
      <c r="P3997" t="s">
        <v>27</v>
      </c>
      <c r="R3997">
        <v>0</v>
      </c>
      <c r="S3997">
        <v>-19.25</v>
      </c>
    </row>
    <row r="3998" spans="1:19" hidden="1">
      <c r="A3998" t="s">
        <v>20</v>
      </c>
      <c r="B3998" t="s">
        <v>2366</v>
      </c>
      <c r="C3998">
        <v>2</v>
      </c>
      <c r="D3998">
        <v>103</v>
      </c>
      <c r="E3998" t="s">
        <v>4345</v>
      </c>
      <c r="F3998" t="s">
        <v>23</v>
      </c>
      <c r="G3998" t="s">
        <v>24</v>
      </c>
      <c r="H3998" t="s">
        <v>325</v>
      </c>
      <c r="I3998">
        <v>-15</v>
      </c>
      <c r="J3998" s="1">
        <v>43016.033333333333</v>
      </c>
      <c r="L3998">
        <v>-1000</v>
      </c>
      <c r="M3998">
        <v>6400000.932</v>
      </c>
      <c r="N3998" t="s">
        <v>4352</v>
      </c>
      <c r="O3998">
        <v>191.4062587</v>
      </c>
      <c r="P3998" t="s">
        <v>27</v>
      </c>
      <c r="R3998">
        <v>0</v>
      </c>
      <c r="S3998">
        <v>-14.1875</v>
      </c>
    </row>
    <row r="3999" spans="1:19" hidden="1">
      <c r="A3999" t="s">
        <v>20</v>
      </c>
      <c r="B3999" t="s">
        <v>2366</v>
      </c>
      <c r="C3999">
        <v>2</v>
      </c>
      <c r="D3999">
        <v>103</v>
      </c>
      <c r="E3999" t="s">
        <v>4345</v>
      </c>
      <c r="F3999" t="s">
        <v>23</v>
      </c>
      <c r="G3999" t="s">
        <v>24</v>
      </c>
      <c r="H3999" t="s">
        <v>325</v>
      </c>
      <c r="I3999">
        <v>-5</v>
      </c>
      <c r="J3999" s="1">
        <v>43016.044444444444</v>
      </c>
      <c r="L3999">
        <v>-1000</v>
      </c>
      <c r="M3999">
        <v>6400000.7819999997</v>
      </c>
      <c r="N3999" t="s">
        <v>4353</v>
      </c>
      <c r="O3999">
        <v>167.9687576</v>
      </c>
      <c r="P3999" t="s">
        <v>27</v>
      </c>
      <c r="R3999">
        <v>0</v>
      </c>
      <c r="S3999">
        <v>-4.1875</v>
      </c>
    </row>
    <row r="4000" spans="1:19" hidden="1">
      <c r="A4000" t="s">
        <v>20</v>
      </c>
      <c r="B4000" t="s">
        <v>2366</v>
      </c>
      <c r="C4000">
        <v>2</v>
      </c>
      <c r="D4000">
        <v>103</v>
      </c>
      <c r="E4000" t="s">
        <v>4345</v>
      </c>
      <c r="F4000" t="s">
        <v>23</v>
      </c>
      <c r="G4000" t="s">
        <v>24</v>
      </c>
      <c r="H4000" t="s">
        <v>325</v>
      </c>
      <c r="I4000">
        <v>5</v>
      </c>
      <c r="J4000" s="1">
        <v>43016.054861111108</v>
      </c>
      <c r="L4000">
        <v>-1000</v>
      </c>
      <c r="M4000">
        <v>6400000.5219999999</v>
      </c>
      <c r="N4000" t="s">
        <v>4354</v>
      </c>
      <c r="O4000">
        <v>127.3437557</v>
      </c>
      <c r="P4000" t="s">
        <v>27</v>
      </c>
      <c r="R4000">
        <v>0</v>
      </c>
      <c r="S4000">
        <v>5.875</v>
      </c>
    </row>
    <row r="4001" spans="1:20" hidden="1">
      <c r="A4001" t="s">
        <v>20</v>
      </c>
      <c r="B4001" t="s">
        <v>2366</v>
      </c>
      <c r="C4001">
        <v>2</v>
      </c>
      <c r="D4001">
        <v>103</v>
      </c>
      <c r="E4001" t="s">
        <v>4345</v>
      </c>
      <c r="F4001" t="s">
        <v>23</v>
      </c>
      <c r="G4001" t="s">
        <v>24</v>
      </c>
      <c r="H4001" t="s">
        <v>325</v>
      </c>
      <c r="I4001">
        <v>15</v>
      </c>
      <c r="J4001" s="1">
        <v>43016.065972222219</v>
      </c>
      <c r="L4001">
        <v>-1000</v>
      </c>
      <c r="M4001">
        <v>6400000.3959999997</v>
      </c>
      <c r="N4001" t="s">
        <v>4355</v>
      </c>
      <c r="O4001">
        <v>107.6562548</v>
      </c>
      <c r="P4001" t="s">
        <v>27</v>
      </c>
      <c r="R4001">
        <v>0</v>
      </c>
      <c r="S4001">
        <v>15.75</v>
      </c>
    </row>
    <row r="4002" spans="1:20" hidden="1">
      <c r="A4002" t="s">
        <v>20</v>
      </c>
      <c r="B4002" t="s">
        <v>2366</v>
      </c>
      <c r="C4002">
        <v>2</v>
      </c>
      <c r="D4002">
        <v>103</v>
      </c>
      <c r="E4002" t="s">
        <v>4345</v>
      </c>
      <c r="F4002" t="s">
        <v>23</v>
      </c>
      <c r="G4002" t="s">
        <v>24</v>
      </c>
      <c r="H4002" t="s">
        <v>325</v>
      </c>
      <c r="I4002">
        <v>25</v>
      </c>
      <c r="J4002" s="1">
        <v>43016.07708333333</v>
      </c>
      <c r="L4002">
        <v>-1000</v>
      </c>
      <c r="M4002">
        <v>6399999.7070000004</v>
      </c>
      <c r="N4002" t="s">
        <v>4356</v>
      </c>
      <c r="O4002">
        <v>0</v>
      </c>
      <c r="P4002" t="s">
        <v>27</v>
      </c>
      <c r="R4002">
        <v>0</v>
      </c>
      <c r="S4002">
        <v>25.875</v>
      </c>
    </row>
    <row r="4003" spans="1:20" hidden="1">
      <c r="A4003" t="s">
        <v>20</v>
      </c>
      <c r="B4003" t="s">
        <v>2366</v>
      </c>
      <c r="C4003">
        <v>2</v>
      </c>
      <c r="D4003">
        <v>103</v>
      </c>
      <c r="E4003" t="s">
        <v>4345</v>
      </c>
      <c r="F4003" t="s">
        <v>23</v>
      </c>
      <c r="G4003" t="s">
        <v>24</v>
      </c>
      <c r="H4003" t="s">
        <v>325</v>
      </c>
      <c r="I4003">
        <v>35</v>
      </c>
      <c r="J4003" s="1">
        <v>43016.087500000001</v>
      </c>
      <c r="L4003">
        <v>-1000</v>
      </c>
      <c r="M4003">
        <v>6399999.3250000002</v>
      </c>
      <c r="N4003" t="s">
        <v>4357</v>
      </c>
      <c r="O4003">
        <v>-59.687502770000002</v>
      </c>
      <c r="P4003" t="s">
        <v>27</v>
      </c>
      <c r="R4003">
        <v>0</v>
      </c>
      <c r="S4003">
        <v>34.3125</v>
      </c>
    </row>
    <row r="4004" spans="1:20" hidden="1">
      <c r="A4004" t="s">
        <v>20</v>
      </c>
      <c r="B4004" t="s">
        <v>2366</v>
      </c>
      <c r="C4004">
        <v>2</v>
      </c>
      <c r="D4004">
        <v>103</v>
      </c>
      <c r="E4004" t="s">
        <v>4345</v>
      </c>
      <c r="F4004" t="s">
        <v>23</v>
      </c>
      <c r="G4004" t="s">
        <v>24</v>
      </c>
      <c r="H4004" t="s">
        <v>325</v>
      </c>
      <c r="I4004">
        <v>45</v>
      </c>
      <c r="J4004" s="1">
        <v>43016.098611111112</v>
      </c>
      <c r="L4004">
        <v>-1000</v>
      </c>
      <c r="M4004">
        <v>6399999.2010000004</v>
      </c>
      <c r="N4004" t="s">
        <v>4358</v>
      </c>
      <c r="O4004">
        <v>-79.062503629999995</v>
      </c>
      <c r="P4004" t="s">
        <v>27</v>
      </c>
      <c r="R4004">
        <v>0</v>
      </c>
      <c r="S4004">
        <v>44.5625</v>
      </c>
    </row>
    <row r="4005" spans="1:20" hidden="1">
      <c r="A4005" t="s">
        <v>20</v>
      </c>
      <c r="B4005" t="s">
        <v>2366</v>
      </c>
      <c r="C4005">
        <v>2</v>
      </c>
      <c r="D4005">
        <v>103</v>
      </c>
      <c r="E4005" t="s">
        <v>4345</v>
      </c>
      <c r="F4005" t="s">
        <v>23</v>
      </c>
      <c r="G4005" t="s">
        <v>24</v>
      </c>
      <c r="H4005" t="s">
        <v>325</v>
      </c>
      <c r="I4005">
        <v>55</v>
      </c>
      <c r="J4005" s="1">
        <v>43016.109027777777</v>
      </c>
      <c r="L4005">
        <v>-1000</v>
      </c>
      <c r="M4005">
        <v>6399999.5640000002</v>
      </c>
      <c r="N4005" t="s">
        <v>4359</v>
      </c>
      <c r="O4005">
        <v>-22.343751050000002</v>
      </c>
      <c r="P4005" t="s">
        <v>27</v>
      </c>
      <c r="R4005">
        <v>0</v>
      </c>
      <c r="S4005">
        <v>55.0625</v>
      </c>
    </row>
    <row r="4006" spans="1:20" hidden="1">
      <c r="A4006" t="s">
        <v>20</v>
      </c>
      <c r="B4006" t="s">
        <v>2366</v>
      </c>
      <c r="C4006">
        <v>2</v>
      </c>
      <c r="D4006">
        <v>103</v>
      </c>
      <c r="E4006" t="s">
        <v>4345</v>
      </c>
      <c r="F4006" t="s">
        <v>23</v>
      </c>
      <c r="G4006" t="s">
        <v>24</v>
      </c>
      <c r="H4006" t="s">
        <v>325</v>
      </c>
      <c r="I4006">
        <v>60</v>
      </c>
      <c r="J4006" s="1">
        <v>43016.140972222223</v>
      </c>
      <c r="L4006">
        <v>-1000</v>
      </c>
      <c r="M4006">
        <v>6400000.1119999997</v>
      </c>
      <c r="N4006" t="s">
        <v>4360</v>
      </c>
      <c r="O4006">
        <v>63.281252790000003</v>
      </c>
      <c r="P4006" t="s">
        <v>27</v>
      </c>
      <c r="R4006">
        <v>0</v>
      </c>
      <c r="S4006">
        <v>61.8125</v>
      </c>
    </row>
    <row r="4007" spans="1:20" hidden="1">
      <c r="A4007" t="s">
        <v>20</v>
      </c>
      <c r="B4007" t="s">
        <v>2366</v>
      </c>
      <c r="C4007">
        <v>2</v>
      </c>
      <c r="D4007">
        <v>103</v>
      </c>
      <c r="E4007" t="s">
        <v>4345</v>
      </c>
      <c r="F4007" t="s">
        <v>23</v>
      </c>
      <c r="G4007" t="s">
        <v>24</v>
      </c>
      <c r="H4007" t="s">
        <v>325</v>
      </c>
      <c r="I4007">
        <v>65</v>
      </c>
      <c r="J4007" s="1">
        <v>43016.150694444441</v>
      </c>
      <c r="L4007">
        <v>-1000</v>
      </c>
      <c r="M4007">
        <v>6400000.5669999998</v>
      </c>
      <c r="N4007" t="s">
        <v>4361</v>
      </c>
      <c r="O4007">
        <v>134.37500610000001</v>
      </c>
      <c r="P4007" t="s">
        <v>27</v>
      </c>
      <c r="R4007">
        <v>0</v>
      </c>
      <c r="S4007">
        <v>66.875</v>
      </c>
    </row>
    <row r="4008" spans="1:20" hidden="1">
      <c r="A4008" t="s">
        <v>20</v>
      </c>
      <c r="B4008" t="s">
        <v>2366</v>
      </c>
      <c r="C4008">
        <v>2</v>
      </c>
      <c r="D4008">
        <v>103</v>
      </c>
      <c r="E4008" t="s">
        <v>4345</v>
      </c>
      <c r="F4008" t="s">
        <v>23</v>
      </c>
      <c r="G4008" t="s">
        <v>24</v>
      </c>
      <c r="H4008" t="s">
        <v>325</v>
      </c>
      <c r="I4008">
        <v>70</v>
      </c>
      <c r="J4008" s="1">
        <v>43016.159722222219</v>
      </c>
      <c r="L4008">
        <v>-1000</v>
      </c>
      <c r="M4008">
        <v>6400000.8700000001</v>
      </c>
      <c r="N4008" t="s">
        <v>4362</v>
      </c>
      <c r="O4008">
        <v>181.71875829999999</v>
      </c>
      <c r="P4008" t="s">
        <v>27</v>
      </c>
      <c r="R4008">
        <v>0</v>
      </c>
      <c r="S4008">
        <v>71.4375</v>
      </c>
    </row>
    <row r="4009" spans="1:20" hidden="1">
      <c r="A4009" t="s">
        <v>20</v>
      </c>
      <c r="B4009" t="s">
        <v>2366</v>
      </c>
      <c r="C4009">
        <v>2</v>
      </c>
      <c r="D4009">
        <v>103</v>
      </c>
      <c r="E4009" t="s">
        <v>4345</v>
      </c>
      <c r="F4009" t="s">
        <v>23</v>
      </c>
      <c r="G4009" t="s">
        <v>24</v>
      </c>
      <c r="H4009" t="s">
        <v>325</v>
      </c>
      <c r="I4009">
        <v>75</v>
      </c>
      <c r="J4009" s="1">
        <v>43016.170138888891</v>
      </c>
      <c r="L4009">
        <v>-1000</v>
      </c>
      <c r="M4009">
        <v>6400000.8219999997</v>
      </c>
      <c r="N4009" t="s">
        <v>4363</v>
      </c>
      <c r="O4009">
        <v>174.21875790000001</v>
      </c>
      <c r="P4009" t="s">
        <v>27</v>
      </c>
      <c r="R4009">
        <v>0</v>
      </c>
      <c r="S4009">
        <v>75.875</v>
      </c>
    </row>
    <row r="4010" spans="1:20" hidden="1">
      <c r="A4010" t="s">
        <v>20</v>
      </c>
      <c r="B4010" t="s">
        <v>2366</v>
      </c>
      <c r="C4010">
        <v>2</v>
      </c>
      <c r="D4010">
        <v>103</v>
      </c>
      <c r="E4010" t="s">
        <v>4345</v>
      </c>
      <c r="F4010" t="s">
        <v>23</v>
      </c>
      <c r="G4010" t="s">
        <v>24</v>
      </c>
      <c r="H4010" t="s">
        <v>325</v>
      </c>
      <c r="I4010">
        <v>80</v>
      </c>
      <c r="J4010" s="1">
        <v>43016.179861111108</v>
      </c>
      <c r="L4010">
        <v>-1000</v>
      </c>
      <c r="M4010">
        <v>6400000.2560000001</v>
      </c>
      <c r="N4010" t="s">
        <v>4364</v>
      </c>
      <c r="O4010">
        <v>85.78125387</v>
      </c>
      <c r="P4010" t="s">
        <v>27</v>
      </c>
      <c r="R4010">
        <v>0</v>
      </c>
      <c r="S4010">
        <v>80.5</v>
      </c>
    </row>
    <row r="4011" spans="1:20" hidden="1">
      <c r="A4011" t="s">
        <v>20</v>
      </c>
      <c r="B4011" t="s">
        <v>2366</v>
      </c>
      <c r="C4011">
        <v>2</v>
      </c>
      <c r="D4011">
        <v>103</v>
      </c>
      <c r="E4011" t="s">
        <v>4345</v>
      </c>
      <c r="F4011" t="s">
        <v>23</v>
      </c>
      <c r="G4011" t="s">
        <v>24</v>
      </c>
      <c r="H4011" t="s">
        <v>325</v>
      </c>
      <c r="I4011">
        <v>85</v>
      </c>
      <c r="J4011" s="1">
        <v>43016.222222222219</v>
      </c>
      <c r="L4011">
        <v>-1000</v>
      </c>
      <c r="M4011">
        <v>6399999.4220000003</v>
      </c>
      <c r="N4011" t="s">
        <v>4365</v>
      </c>
      <c r="O4011">
        <v>-44.53125206</v>
      </c>
      <c r="P4011" t="s">
        <v>27</v>
      </c>
      <c r="R4011">
        <v>0</v>
      </c>
      <c r="S4011">
        <v>85.5</v>
      </c>
    </row>
    <row r="4012" spans="1:20" hidden="1">
      <c r="A4012" t="s">
        <v>20</v>
      </c>
      <c r="B4012" t="s">
        <v>2366</v>
      </c>
      <c r="C4012">
        <v>2</v>
      </c>
      <c r="D4012">
        <v>103</v>
      </c>
      <c r="E4012" t="s">
        <v>4345</v>
      </c>
      <c r="F4012" t="s">
        <v>23</v>
      </c>
      <c r="G4012" t="s">
        <v>24</v>
      </c>
      <c r="H4012" t="s">
        <v>325</v>
      </c>
      <c r="I4012">
        <v>88</v>
      </c>
      <c r="J4012" s="1">
        <v>43016.257638888892</v>
      </c>
      <c r="L4012">
        <v>-1000</v>
      </c>
      <c r="M4012">
        <v>6399999.5499999998</v>
      </c>
      <c r="N4012" t="s">
        <v>4366</v>
      </c>
      <c r="O4012">
        <v>-24.531251220000001</v>
      </c>
      <c r="P4012" t="s">
        <v>27</v>
      </c>
      <c r="R4012">
        <v>0</v>
      </c>
      <c r="S4012">
        <v>88.3125</v>
      </c>
    </row>
    <row r="4013" spans="1:20" hidden="1">
      <c r="A4013" t="s">
        <v>20</v>
      </c>
      <c r="B4013" t="s">
        <v>2366</v>
      </c>
      <c r="C4013">
        <v>2</v>
      </c>
      <c r="D4013">
        <v>105</v>
      </c>
      <c r="E4013" t="s">
        <v>4367</v>
      </c>
      <c r="F4013" t="s">
        <v>23</v>
      </c>
      <c r="G4013" t="s">
        <v>24</v>
      </c>
      <c r="H4013" t="s">
        <v>25</v>
      </c>
      <c r="I4013">
        <v>-43</v>
      </c>
      <c r="J4013" s="1">
        <v>43015.969444444447</v>
      </c>
      <c r="L4013">
        <v>-1000</v>
      </c>
      <c r="M4013">
        <v>6400001.466</v>
      </c>
      <c r="N4013" t="s">
        <v>4368</v>
      </c>
      <c r="O4013">
        <v>337.1875364</v>
      </c>
      <c r="P4013" t="s">
        <v>27</v>
      </c>
      <c r="R4013">
        <v>0</v>
      </c>
      <c r="S4013">
        <v>-42.5</v>
      </c>
      <c r="T4013" t="s">
        <v>4369</v>
      </c>
    </row>
    <row r="4014" spans="1:20" hidden="1">
      <c r="A4014" t="s">
        <v>20</v>
      </c>
      <c r="B4014" t="s">
        <v>2366</v>
      </c>
      <c r="C4014">
        <v>2</v>
      </c>
      <c r="D4014">
        <v>105</v>
      </c>
      <c r="E4014" t="s">
        <v>4367</v>
      </c>
      <c r="F4014" t="s">
        <v>23</v>
      </c>
      <c r="G4014" t="s">
        <v>24</v>
      </c>
      <c r="H4014" t="s">
        <v>25</v>
      </c>
      <c r="I4014">
        <v>-40</v>
      </c>
      <c r="J4014" s="1">
        <v>43015.979861111111</v>
      </c>
      <c r="L4014">
        <v>-1000</v>
      </c>
      <c r="M4014">
        <v>6400001.9369999999</v>
      </c>
      <c r="N4014" t="s">
        <v>4370</v>
      </c>
      <c r="O4014">
        <v>410.78129439999998</v>
      </c>
      <c r="P4014" t="s">
        <v>27</v>
      </c>
      <c r="R4014">
        <v>0</v>
      </c>
      <c r="S4014">
        <v>-39.5</v>
      </c>
      <c r="T4014" t="s">
        <v>4369</v>
      </c>
    </row>
    <row r="4015" spans="1:20" hidden="1">
      <c r="A4015" t="s">
        <v>20</v>
      </c>
      <c r="B4015" t="s">
        <v>2366</v>
      </c>
      <c r="C4015">
        <v>2</v>
      </c>
      <c r="D4015">
        <v>105</v>
      </c>
      <c r="E4015" t="s">
        <v>4367</v>
      </c>
      <c r="F4015" t="s">
        <v>23</v>
      </c>
      <c r="G4015" t="s">
        <v>24</v>
      </c>
      <c r="H4015" t="s">
        <v>25</v>
      </c>
      <c r="I4015">
        <v>-35</v>
      </c>
      <c r="J4015" s="1">
        <v>43015.990277777775</v>
      </c>
      <c r="L4015">
        <v>-1000</v>
      </c>
      <c r="M4015">
        <v>6400000.9179999996</v>
      </c>
      <c r="N4015" t="s">
        <v>4371</v>
      </c>
      <c r="O4015">
        <v>251.56252710000001</v>
      </c>
      <c r="P4015" t="s">
        <v>27</v>
      </c>
      <c r="R4015">
        <v>0</v>
      </c>
      <c r="S4015">
        <v>-34.4375</v>
      </c>
      <c r="T4015" t="s">
        <v>4369</v>
      </c>
    </row>
    <row r="4016" spans="1:20" hidden="1">
      <c r="A4016" t="s">
        <v>20</v>
      </c>
      <c r="B4016" t="s">
        <v>2366</v>
      </c>
      <c r="C4016">
        <v>2</v>
      </c>
      <c r="D4016">
        <v>105</v>
      </c>
      <c r="E4016" t="s">
        <v>4367</v>
      </c>
      <c r="F4016" t="s">
        <v>23</v>
      </c>
      <c r="G4016" t="s">
        <v>24</v>
      </c>
      <c r="H4016" t="s">
        <v>25</v>
      </c>
      <c r="I4016">
        <v>-30</v>
      </c>
      <c r="J4016" s="1">
        <v>43016.001388888886</v>
      </c>
      <c r="L4016">
        <v>-1000</v>
      </c>
      <c r="M4016">
        <v>6400000.9100000001</v>
      </c>
      <c r="N4016" t="s">
        <v>4372</v>
      </c>
      <c r="O4016">
        <v>250.31252710000001</v>
      </c>
      <c r="P4016" t="s">
        <v>27</v>
      </c>
      <c r="R4016">
        <v>0</v>
      </c>
      <c r="S4016">
        <v>-29.625</v>
      </c>
      <c r="T4016" t="s">
        <v>4369</v>
      </c>
    </row>
    <row r="4017" spans="1:20" hidden="1">
      <c r="A4017" t="s">
        <v>20</v>
      </c>
      <c r="B4017" t="s">
        <v>2366</v>
      </c>
      <c r="C4017">
        <v>2</v>
      </c>
      <c r="D4017">
        <v>105</v>
      </c>
      <c r="E4017" t="s">
        <v>4367</v>
      </c>
      <c r="F4017" t="s">
        <v>23</v>
      </c>
      <c r="G4017" t="s">
        <v>24</v>
      </c>
      <c r="H4017" t="s">
        <v>25</v>
      </c>
      <c r="I4017">
        <v>-25</v>
      </c>
      <c r="J4017" s="1">
        <v>43016.011805555558</v>
      </c>
      <c r="L4017">
        <v>-1000</v>
      </c>
      <c r="M4017">
        <v>6400001.2920000004</v>
      </c>
      <c r="N4017" t="s">
        <v>4373</v>
      </c>
      <c r="O4017">
        <v>310.00003349999997</v>
      </c>
      <c r="P4017" t="s">
        <v>27</v>
      </c>
      <c r="R4017">
        <v>0</v>
      </c>
      <c r="S4017">
        <v>-24.4375</v>
      </c>
      <c r="T4017" t="s">
        <v>4369</v>
      </c>
    </row>
    <row r="4018" spans="1:20" hidden="1">
      <c r="A4018" t="s">
        <v>20</v>
      </c>
      <c r="B4018" t="s">
        <v>2366</v>
      </c>
      <c r="C4018">
        <v>2</v>
      </c>
      <c r="D4018">
        <v>105</v>
      </c>
      <c r="E4018" t="s">
        <v>4367</v>
      </c>
      <c r="F4018" t="s">
        <v>23</v>
      </c>
      <c r="G4018" t="s">
        <v>24</v>
      </c>
      <c r="H4018" t="s">
        <v>25</v>
      </c>
      <c r="I4018">
        <v>-20</v>
      </c>
      <c r="J4018" s="1">
        <v>43016.022916666669</v>
      </c>
      <c r="L4018">
        <v>-1000</v>
      </c>
      <c r="M4018">
        <v>6400001.2929999996</v>
      </c>
      <c r="N4018" t="s">
        <v>4374</v>
      </c>
      <c r="O4018">
        <v>310.15628340000001</v>
      </c>
      <c r="P4018" t="s">
        <v>27</v>
      </c>
      <c r="R4018">
        <v>0</v>
      </c>
      <c r="S4018">
        <v>-19.4375</v>
      </c>
      <c r="T4018" t="s">
        <v>4369</v>
      </c>
    </row>
    <row r="4019" spans="1:20" hidden="1">
      <c r="A4019" t="s">
        <v>20</v>
      </c>
      <c r="B4019" t="s">
        <v>2366</v>
      </c>
      <c r="C4019">
        <v>2</v>
      </c>
      <c r="D4019">
        <v>105</v>
      </c>
      <c r="E4019" t="s">
        <v>4367</v>
      </c>
      <c r="F4019" t="s">
        <v>23</v>
      </c>
      <c r="G4019" t="s">
        <v>24</v>
      </c>
      <c r="H4019" t="s">
        <v>25</v>
      </c>
      <c r="I4019">
        <v>-15</v>
      </c>
      <c r="J4019" s="1">
        <v>43016.033333333333</v>
      </c>
      <c r="L4019">
        <v>-1000</v>
      </c>
      <c r="M4019">
        <v>6400001.0389999999</v>
      </c>
      <c r="N4019" t="s">
        <v>4375</v>
      </c>
      <c r="O4019">
        <v>270.46877919999997</v>
      </c>
      <c r="P4019" t="s">
        <v>27</v>
      </c>
      <c r="R4019">
        <v>0</v>
      </c>
      <c r="S4019">
        <v>-14.375</v>
      </c>
      <c r="T4019" t="s">
        <v>4369</v>
      </c>
    </row>
    <row r="4020" spans="1:20" hidden="1">
      <c r="A4020" t="s">
        <v>20</v>
      </c>
      <c r="B4020" t="s">
        <v>2366</v>
      </c>
      <c r="C4020">
        <v>2</v>
      </c>
      <c r="D4020">
        <v>105</v>
      </c>
      <c r="E4020" t="s">
        <v>4367</v>
      </c>
      <c r="F4020" t="s">
        <v>23</v>
      </c>
      <c r="G4020" t="s">
        <v>24</v>
      </c>
      <c r="H4020" t="s">
        <v>25</v>
      </c>
      <c r="I4020">
        <v>-5</v>
      </c>
      <c r="J4020" s="1">
        <v>43016.044444444444</v>
      </c>
      <c r="L4020">
        <v>-1000</v>
      </c>
      <c r="M4020">
        <v>6400000.2860000003</v>
      </c>
      <c r="N4020" t="s">
        <v>4376</v>
      </c>
      <c r="O4020">
        <v>152.81251649999999</v>
      </c>
      <c r="P4020" t="s">
        <v>27</v>
      </c>
      <c r="R4020">
        <v>0</v>
      </c>
      <c r="S4020">
        <v>-4.375</v>
      </c>
      <c r="T4020" t="s">
        <v>4369</v>
      </c>
    </row>
    <row r="4021" spans="1:20" hidden="1">
      <c r="A4021" t="s">
        <v>20</v>
      </c>
      <c r="B4021" t="s">
        <v>2366</v>
      </c>
      <c r="C4021">
        <v>2</v>
      </c>
      <c r="D4021">
        <v>105</v>
      </c>
      <c r="E4021" t="s">
        <v>4367</v>
      </c>
      <c r="F4021" t="s">
        <v>23</v>
      </c>
      <c r="G4021" t="s">
        <v>24</v>
      </c>
      <c r="H4021" t="s">
        <v>25</v>
      </c>
      <c r="I4021">
        <v>5</v>
      </c>
      <c r="J4021" s="1">
        <v>43016.054861111108</v>
      </c>
      <c r="L4021">
        <v>-1000</v>
      </c>
      <c r="M4021">
        <v>6399999.6739999996</v>
      </c>
      <c r="N4021" t="s">
        <v>4377</v>
      </c>
      <c r="O4021">
        <v>57.1875061</v>
      </c>
      <c r="P4021" t="s">
        <v>27</v>
      </c>
      <c r="R4021">
        <v>0</v>
      </c>
      <c r="S4021">
        <v>5.625</v>
      </c>
      <c r="T4021" t="s">
        <v>4369</v>
      </c>
    </row>
    <row r="4022" spans="1:20" hidden="1">
      <c r="A4022" t="s">
        <v>20</v>
      </c>
      <c r="B4022" t="s">
        <v>2366</v>
      </c>
      <c r="C4022">
        <v>2</v>
      </c>
      <c r="D4022">
        <v>105</v>
      </c>
      <c r="E4022" t="s">
        <v>4367</v>
      </c>
      <c r="F4022" t="s">
        <v>23</v>
      </c>
      <c r="G4022" t="s">
        <v>24</v>
      </c>
      <c r="H4022" t="s">
        <v>25</v>
      </c>
      <c r="I4022">
        <v>15</v>
      </c>
      <c r="J4022" s="1">
        <v>43016.065972222219</v>
      </c>
      <c r="L4022">
        <v>-1000</v>
      </c>
      <c r="M4022">
        <v>6399999.6050000004</v>
      </c>
      <c r="N4022" t="s">
        <v>4378</v>
      </c>
      <c r="O4022">
        <v>46.406255059999999</v>
      </c>
      <c r="P4022" t="s">
        <v>27</v>
      </c>
      <c r="R4022">
        <v>0</v>
      </c>
      <c r="S4022">
        <v>15.5625</v>
      </c>
      <c r="T4022" t="s">
        <v>4369</v>
      </c>
    </row>
    <row r="4023" spans="1:20" hidden="1">
      <c r="A4023" t="s">
        <v>20</v>
      </c>
      <c r="B4023" t="s">
        <v>2366</v>
      </c>
      <c r="C4023">
        <v>2</v>
      </c>
      <c r="D4023">
        <v>105</v>
      </c>
      <c r="E4023" t="s">
        <v>4367</v>
      </c>
      <c r="F4023" t="s">
        <v>23</v>
      </c>
      <c r="G4023" t="s">
        <v>24</v>
      </c>
      <c r="H4023" t="s">
        <v>25</v>
      </c>
      <c r="I4023">
        <v>25</v>
      </c>
      <c r="J4023" s="1">
        <v>43016.07708333333</v>
      </c>
      <c r="L4023">
        <v>-1000</v>
      </c>
      <c r="M4023">
        <v>6399999.3080000002</v>
      </c>
      <c r="N4023" t="s">
        <v>4379</v>
      </c>
      <c r="O4023">
        <v>0</v>
      </c>
      <c r="P4023" t="s">
        <v>27</v>
      </c>
      <c r="R4023">
        <v>0</v>
      </c>
      <c r="S4023">
        <v>25.625</v>
      </c>
      <c r="T4023" t="s">
        <v>4369</v>
      </c>
    </row>
    <row r="4024" spans="1:20" hidden="1">
      <c r="A4024" t="s">
        <v>20</v>
      </c>
      <c r="B4024" t="s">
        <v>2366</v>
      </c>
      <c r="C4024">
        <v>2</v>
      </c>
      <c r="D4024">
        <v>105</v>
      </c>
      <c r="E4024" t="s">
        <v>4367</v>
      </c>
      <c r="F4024" t="s">
        <v>23</v>
      </c>
      <c r="G4024" t="s">
        <v>24</v>
      </c>
      <c r="H4024" t="s">
        <v>25</v>
      </c>
      <c r="I4024">
        <v>35</v>
      </c>
      <c r="J4024" s="1">
        <v>43016.087500000001</v>
      </c>
      <c r="L4024">
        <v>-1000</v>
      </c>
      <c r="M4024">
        <v>6399999.3700000001</v>
      </c>
      <c r="N4024" t="s">
        <v>4380</v>
      </c>
      <c r="O4024">
        <v>9.6875010350000004</v>
      </c>
      <c r="P4024" t="s">
        <v>27</v>
      </c>
      <c r="R4024">
        <v>0</v>
      </c>
      <c r="S4024">
        <v>34.125</v>
      </c>
      <c r="T4024" t="s">
        <v>4369</v>
      </c>
    </row>
    <row r="4025" spans="1:20" hidden="1">
      <c r="A4025" t="s">
        <v>20</v>
      </c>
      <c r="B4025" t="s">
        <v>2366</v>
      </c>
      <c r="C4025">
        <v>2</v>
      </c>
      <c r="D4025">
        <v>105</v>
      </c>
      <c r="E4025" t="s">
        <v>4367</v>
      </c>
      <c r="F4025" t="s">
        <v>23</v>
      </c>
      <c r="G4025" t="s">
        <v>24</v>
      </c>
      <c r="H4025" t="s">
        <v>25</v>
      </c>
      <c r="I4025">
        <v>45</v>
      </c>
      <c r="J4025" s="1">
        <v>43016.098611111112</v>
      </c>
      <c r="L4025">
        <v>-1000</v>
      </c>
      <c r="M4025">
        <v>6399999.585</v>
      </c>
      <c r="N4025" t="s">
        <v>4381</v>
      </c>
      <c r="O4025">
        <v>43.28125464</v>
      </c>
      <c r="P4025" t="s">
        <v>27</v>
      </c>
      <c r="R4025">
        <v>0</v>
      </c>
      <c r="S4025">
        <v>44.4375</v>
      </c>
      <c r="T4025" t="s">
        <v>4369</v>
      </c>
    </row>
    <row r="4026" spans="1:20" hidden="1">
      <c r="A4026" t="s">
        <v>20</v>
      </c>
      <c r="B4026" t="s">
        <v>2366</v>
      </c>
      <c r="C4026">
        <v>2</v>
      </c>
      <c r="D4026">
        <v>105</v>
      </c>
      <c r="E4026" t="s">
        <v>4367</v>
      </c>
      <c r="F4026" t="s">
        <v>23</v>
      </c>
      <c r="G4026" t="s">
        <v>24</v>
      </c>
      <c r="H4026" t="s">
        <v>25</v>
      </c>
      <c r="I4026">
        <v>55</v>
      </c>
      <c r="J4026" s="1">
        <v>43016.109027777777</v>
      </c>
      <c r="L4026">
        <v>-1000</v>
      </c>
      <c r="M4026">
        <v>6400000.0060000001</v>
      </c>
      <c r="N4026" t="s">
        <v>4382</v>
      </c>
      <c r="O4026">
        <v>109.0625118</v>
      </c>
      <c r="P4026" t="s">
        <v>27</v>
      </c>
      <c r="R4026">
        <v>0</v>
      </c>
      <c r="S4026">
        <v>54.8125</v>
      </c>
      <c r="T4026" t="s">
        <v>4369</v>
      </c>
    </row>
    <row r="4027" spans="1:20" hidden="1">
      <c r="A4027" t="s">
        <v>20</v>
      </c>
      <c r="B4027" t="s">
        <v>2366</v>
      </c>
      <c r="C4027">
        <v>2</v>
      </c>
      <c r="D4027">
        <v>105</v>
      </c>
      <c r="E4027" t="s">
        <v>4367</v>
      </c>
      <c r="F4027" t="s">
        <v>23</v>
      </c>
      <c r="G4027" t="s">
        <v>24</v>
      </c>
      <c r="H4027" t="s">
        <v>25</v>
      </c>
      <c r="I4027">
        <v>60</v>
      </c>
      <c r="J4027" s="1">
        <v>43016.140972222223</v>
      </c>
      <c r="L4027">
        <v>-1000</v>
      </c>
      <c r="M4027">
        <v>6400000.5</v>
      </c>
      <c r="N4027" t="s">
        <v>4383</v>
      </c>
      <c r="O4027">
        <v>186.2500201</v>
      </c>
      <c r="P4027" t="s">
        <v>27</v>
      </c>
      <c r="R4027">
        <v>0</v>
      </c>
      <c r="S4027">
        <v>61.4375</v>
      </c>
      <c r="T4027" t="s">
        <v>4369</v>
      </c>
    </row>
    <row r="4028" spans="1:20" hidden="1">
      <c r="A4028" t="s">
        <v>20</v>
      </c>
      <c r="B4028" t="s">
        <v>2366</v>
      </c>
      <c r="C4028">
        <v>2</v>
      </c>
      <c r="D4028">
        <v>105</v>
      </c>
      <c r="E4028" t="s">
        <v>4367</v>
      </c>
      <c r="F4028" t="s">
        <v>23</v>
      </c>
      <c r="G4028" t="s">
        <v>24</v>
      </c>
      <c r="H4028" t="s">
        <v>25</v>
      </c>
      <c r="I4028">
        <v>65</v>
      </c>
      <c r="J4028" s="1">
        <v>43016.150694444441</v>
      </c>
      <c r="L4028">
        <v>-1000</v>
      </c>
      <c r="M4028">
        <v>6400000.9680000003</v>
      </c>
      <c r="N4028" t="s">
        <v>4384</v>
      </c>
      <c r="O4028">
        <v>259.37502810000001</v>
      </c>
      <c r="P4028" t="s">
        <v>27</v>
      </c>
      <c r="R4028">
        <v>0</v>
      </c>
      <c r="S4028">
        <v>66.4375</v>
      </c>
      <c r="T4028" t="s">
        <v>4369</v>
      </c>
    </row>
    <row r="4029" spans="1:20" hidden="1">
      <c r="A4029" t="s">
        <v>20</v>
      </c>
      <c r="B4029" t="s">
        <v>2366</v>
      </c>
      <c r="C4029">
        <v>2</v>
      </c>
      <c r="D4029">
        <v>105</v>
      </c>
      <c r="E4029" t="s">
        <v>4367</v>
      </c>
      <c r="F4029" t="s">
        <v>23</v>
      </c>
      <c r="G4029" t="s">
        <v>24</v>
      </c>
      <c r="H4029" t="s">
        <v>25</v>
      </c>
      <c r="I4029">
        <v>70</v>
      </c>
      <c r="J4029" s="1">
        <v>43016.160416666666</v>
      </c>
      <c r="L4029">
        <v>-1000</v>
      </c>
      <c r="M4029">
        <v>6400001.3909999998</v>
      </c>
      <c r="N4029" t="s">
        <v>4385</v>
      </c>
      <c r="O4029">
        <v>325.46878509999999</v>
      </c>
      <c r="P4029" t="s">
        <v>27</v>
      </c>
      <c r="R4029">
        <v>0</v>
      </c>
      <c r="S4029">
        <v>70.9375</v>
      </c>
      <c r="T4029" t="s">
        <v>4369</v>
      </c>
    </row>
    <row r="4030" spans="1:20" hidden="1">
      <c r="A4030" t="s">
        <v>20</v>
      </c>
      <c r="B4030" t="s">
        <v>2366</v>
      </c>
      <c r="C4030">
        <v>2</v>
      </c>
      <c r="D4030">
        <v>105</v>
      </c>
      <c r="E4030" t="s">
        <v>4367</v>
      </c>
      <c r="F4030" t="s">
        <v>23</v>
      </c>
      <c r="G4030" t="s">
        <v>24</v>
      </c>
      <c r="H4030" t="s">
        <v>25</v>
      </c>
      <c r="I4030">
        <v>75</v>
      </c>
      <c r="J4030" s="1">
        <v>43016.170138888891</v>
      </c>
      <c r="L4030">
        <v>-1000</v>
      </c>
      <c r="M4030">
        <v>6400001.551</v>
      </c>
      <c r="N4030" t="s">
        <v>4386</v>
      </c>
      <c r="O4030">
        <v>350.4687879</v>
      </c>
      <c r="P4030" t="s">
        <v>27</v>
      </c>
      <c r="R4030">
        <v>0</v>
      </c>
      <c r="S4030">
        <v>75.5</v>
      </c>
      <c r="T4030" t="s">
        <v>4369</v>
      </c>
    </row>
    <row r="4031" spans="1:20" hidden="1">
      <c r="A4031" t="s">
        <v>20</v>
      </c>
      <c r="B4031" t="s">
        <v>2366</v>
      </c>
      <c r="C4031">
        <v>2</v>
      </c>
      <c r="D4031">
        <v>105</v>
      </c>
      <c r="E4031" t="s">
        <v>4367</v>
      </c>
      <c r="F4031" t="s">
        <v>23</v>
      </c>
      <c r="G4031" t="s">
        <v>24</v>
      </c>
      <c r="H4031" t="s">
        <v>25</v>
      </c>
      <c r="I4031">
        <v>80</v>
      </c>
      <c r="J4031" s="1">
        <v>43016.179861111108</v>
      </c>
      <c r="L4031">
        <v>-1000</v>
      </c>
      <c r="M4031">
        <v>6400001.3820000002</v>
      </c>
      <c r="N4031" t="s">
        <v>4387</v>
      </c>
      <c r="O4031">
        <v>324.06253500000003</v>
      </c>
      <c r="P4031" t="s">
        <v>27</v>
      </c>
      <c r="R4031">
        <v>0</v>
      </c>
      <c r="S4031">
        <v>80.0625</v>
      </c>
      <c r="T4031" t="s">
        <v>4369</v>
      </c>
    </row>
    <row r="4032" spans="1:20" hidden="1">
      <c r="A4032" t="s">
        <v>20</v>
      </c>
      <c r="B4032" t="s">
        <v>2366</v>
      </c>
      <c r="C4032">
        <v>2</v>
      </c>
      <c r="D4032">
        <v>105</v>
      </c>
      <c r="E4032" t="s">
        <v>4367</v>
      </c>
      <c r="F4032" t="s">
        <v>23</v>
      </c>
      <c r="G4032" t="s">
        <v>24</v>
      </c>
      <c r="H4032" t="s">
        <v>25</v>
      </c>
      <c r="I4032">
        <v>85</v>
      </c>
      <c r="J4032" s="1">
        <v>43016.222222222219</v>
      </c>
      <c r="L4032">
        <v>-1000</v>
      </c>
      <c r="M4032">
        <v>6400001.5420000004</v>
      </c>
      <c r="N4032" t="s">
        <v>4388</v>
      </c>
      <c r="O4032">
        <v>349.06253779999997</v>
      </c>
      <c r="P4032" t="s">
        <v>27</v>
      </c>
      <c r="R4032">
        <v>0</v>
      </c>
      <c r="S4032">
        <v>85.1875</v>
      </c>
      <c r="T4032" t="s">
        <v>4369</v>
      </c>
    </row>
    <row r="4033" spans="1:20" hidden="1">
      <c r="A4033" t="s">
        <v>20</v>
      </c>
      <c r="B4033" t="s">
        <v>2366</v>
      </c>
      <c r="C4033">
        <v>2</v>
      </c>
      <c r="D4033">
        <v>105</v>
      </c>
      <c r="E4033" t="s">
        <v>4367</v>
      </c>
      <c r="F4033" t="s">
        <v>23</v>
      </c>
      <c r="G4033" t="s">
        <v>24</v>
      </c>
      <c r="H4033" t="s">
        <v>25</v>
      </c>
      <c r="I4033">
        <v>88</v>
      </c>
      <c r="J4033" s="1">
        <v>43016.257638888892</v>
      </c>
      <c r="L4033">
        <v>-1000</v>
      </c>
      <c r="M4033">
        <v>6400002.3439999996</v>
      </c>
      <c r="N4033" t="s">
        <v>4389</v>
      </c>
      <c r="O4033">
        <v>474.37505119999997</v>
      </c>
      <c r="P4033" t="s">
        <v>27</v>
      </c>
      <c r="R4033">
        <v>0</v>
      </c>
      <c r="S4033">
        <v>87.875</v>
      </c>
      <c r="T4033" t="s">
        <v>4369</v>
      </c>
    </row>
    <row r="4034" spans="1:20" hidden="1">
      <c r="A4034" t="s">
        <v>20</v>
      </c>
      <c r="B4034" t="s">
        <v>2366</v>
      </c>
      <c r="C4034">
        <v>2</v>
      </c>
      <c r="D4034">
        <v>106</v>
      </c>
      <c r="E4034" t="s">
        <v>4390</v>
      </c>
      <c r="F4034" t="s">
        <v>23</v>
      </c>
      <c r="G4034" t="s">
        <v>24</v>
      </c>
      <c r="H4034" t="s">
        <v>25</v>
      </c>
      <c r="I4034">
        <v>-43</v>
      </c>
      <c r="J4034" s="1">
        <v>43015.969444444447</v>
      </c>
      <c r="L4034">
        <v>-1000</v>
      </c>
      <c r="M4034">
        <v>6400149.29</v>
      </c>
      <c r="N4034" t="s">
        <v>4391</v>
      </c>
      <c r="O4034">
        <v>23413.392660000001</v>
      </c>
      <c r="P4034" t="s">
        <v>27</v>
      </c>
      <c r="R4034">
        <v>0</v>
      </c>
      <c r="S4034">
        <v>-42.8125</v>
      </c>
      <c r="T4034" t="s">
        <v>4392</v>
      </c>
    </row>
    <row r="4035" spans="1:20" hidden="1">
      <c r="A4035" t="s">
        <v>20</v>
      </c>
      <c r="B4035" t="s">
        <v>2366</v>
      </c>
      <c r="C4035">
        <v>2</v>
      </c>
      <c r="D4035">
        <v>106</v>
      </c>
      <c r="E4035" t="s">
        <v>4390</v>
      </c>
      <c r="F4035" t="s">
        <v>23</v>
      </c>
      <c r="G4035" t="s">
        <v>24</v>
      </c>
      <c r="H4035" t="s">
        <v>25</v>
      </c>
      <c r="I4035">
        <v>-40</v>
      </c>
      <c r="J4035" s="1">
        <v>43015.979861111111</v>
      </c>
      <c r="L4035">
        <v>-1000</v>
      </c>
      <c r="M4035">
        <v>6400125.574</v>
      </c>
      <c r="N4035" t="s">
        <v>4393</v>
      </c>
      <c r="O4035">
        <v>19707.767339999999</v>
      </c>
      <c r="P4035" t="s">
        <v>27</v>
      </c>
      <c r="R4035">
        <v>0</v>
      </c>
      <c r="S4035">
        <v>-39.75</v>
      </c>
      <c r="T4035" t="s">
        <v>4392</v>
      </c>
    </row>
    <row r="4036" spans="1:20" hidden="1">
      <c r="A4036" t="s">
        <v>20</v>
      </c>
      <c r="B4036" t="s">
        <v>2366</v>
      </c>
      <c r="C4036">
        <v>2</v>
      </c>
      <c r="D4036">
        <v>106</v>
      </c>
      <c r="E4036" t="s">
        <v>4390</v>
      </c>
      <c r="F4036" t="s">
        <v>23</v>
      </c>
      <c r="G4036" t="s">
        <v>24</v>
      </c>
      <c r="H4036" t="s">
        <v>25</v>
      </c>
      <c r="I4036">
        <v>-35</v>
      </c>
      <c r="J4036" s="1">
        <v>43015.990277777775</v>
      </c>
      <c r="L4036">
        <v>-1000</v>
      </c>
      <c r="M4036">
        <v>6400087.5209999997</v>
      </c>
      <c r="N4036" t="s">
        <v>4394</v>
      </c>
      <c r="O4036">
        <v>13761.954320000001</v>
      </c>
      <c r="P4036" t="s">
        <v>27</v>
      </c>
      <c r="R4036">
        <v>0</v>
      </c>
      <c r="S4036">
        <v>-34.8125</v>
      </c>
      <c r="T4036" t="s">
        <v>4392</v>
      </c>
    </row>
    <row r="4037" spans="1:20" hidden="1">
      <c r="A4037" t="s">
        <v>20</v>
      </c>
      <c r="B4037" t="s">
        <v>2366</v>
      </c>
      <c r="C4037">
        <v>2</v>
      </c>
      <c r="D4037">
        <v>106</v>
      </c>
      <c r="E4037" t="s">
        <v>4390</v>
      </c>
      <c r="F4037" t="s">
        <v>23</v>
      </c>
      <c r="G4037" t="s">
        <v>24</v>
      </c>
      <c r="H4037" t="s">
        <v>25</v>
      </c>
      <c r="I4037">
        <v>-30</v>
      </c>
      <c r="J4037" s="1">
        <v>43016.001388888886</v>
      </c>
      <c r="L4037">
        <v>-1000</v>
      </c>
      <c r="M4037">
        <v>6400062.21</v>
      </c>
      <c r="N4037" t="s">
        <v>4395</v>
      </c>
      <c r="O4037">
        <v>9807.1571019999992</v>
      </c>
      <c r="P4037" t="s">
        <v>27</v>
      </c>
      <c r="R4037">
        <v>0</v>
      </c>
      <c r="S4037">
        <v>-30</v>
      </c>
      <c r="T4037" t="s">
        <v>4392</v>
      </c>
    </row>
    <row r="4038" spans="1:20" hidden="1">
      <c r="A4038" t="s">
        <v>20</v>
      </c>
      <c r="B4038" t="s">
        <v>2366</v>
      </c>
      <c r="C4038">
        <v>2</v>
      </c>
      <c r="D4038">
        <v>106</v>
      </c>
      <c r="E4038" t="s">
        <v>4390</v>
      </c>
      <c r="F4038" t="s">
        <v>23</v>
      </c>
      <c r="G4038" t="s">
        <v>24</v>
      </c>
      <c r="H4038" t="s">
        <v>25</v>
      </c>
      <c r="I4038">
        <v>-25</v>
      </c>
      <c r="J4038" s="1">
        <v>43016.011805555558</v>
      </c>
      <c r="L4038">
        <v>-1000</v>
      </c>
      <c r="M4038">
        <v>6400043.2539999997</v>
      </c>
      <c r="N4038" t="s">
        <v>4396</v>
      </c>
      <c r="O4038">
        <v>6845.3755950000004</v>
      </c>
      <c r="P4038" t="s">
        <v>27</v>
      </c>
      <c r="R4038">
        <v>0</v>
      </c>
      <c r="S4038">
        <v>-24.75</v>
      </c>
      <c r="T4038" t="s">
        <v>4392</v>
      </c>
    </row>
    <row r="4039" spans="1:20" hidden="1">
      <c r="A4039" t="s">
        <v>20</v>
      </c>
      <c r="B4039" t="s">
        <v>2366</v>
      </c>
      <c r="C4039">
        <v>2</v>
      </c>
      <c r="D4039">
        <v>106</v>
      </c>
      <c r="E4039" t="s">
        <v>4390</v>
      </c>
      <c r="F4039" t="s">
        <v>23</v>
      </c>
      <c r="G4039" t="s">
        <v>24</v>
      </c>
      <c r="H4039" t="s">
        <v>25</v>
      </c>
      <c r="I4039">
        <v>-20</v>
      </c>
      <c r="J4039" s="1">
        <v>43016.022916666669</v>
      </c>
      <c r="L4039">
        <v>-1000</v>
      </c>
      <c r="M4039">
        <v>6400028.932</v>
      </c>
      <c r="N4039" t="s">
        <v>4397</v>
      </c>
      <c r="O4039">
        <v>4607.5160249999999</v>
      </c>
      <c r="P4039" t="s">
        <v>27</v>
      </c>
      <c r="R4039">
        <v>0</v>
      </c>
      <c r="S4039">
        <v>-19.9375</v>
      </c>
      <c r="T4039" t="s">
        <v>4392</v>
      </c>
    </row>
    <row r="4040" spans="1:20" hidden="1">
      <c r="A4040" t="s">
        <v>20</v>
      </c>
      <c r="B4040" t="s">
        <v>2366</v>
      </c>
      <c r="C4040">
        <v>2</v>
      </c>
      <c r="D4040">
        <v>106</v>
      </c>
      <c r="E4040" t="s">
        <v>4390</v>
      </c>
      <c r="F4040" t="s">
        <v>23</v>
      </c>
      <c r="G4040" t="s">
        <v>24</v>
      </c>
      <c r="H4040" t="s">
        <v>25</v>
      </c>
      <c r="I4040">
        <v>-15</v>
      </c>
      <c r="J4040" s="1">
        <v>43016.033333333333</v>
      </c>
      <c r="L4040">
        <v>-1000</v>
      </c>
      <c r="M4040">
        <v>6400017.8499999996</v>
      </c>
      <c r="N4040" t="s">
        <v>4398</v>
      </c>
      <c r="O4040">
        <v>2875.9377500000001</v>
      </c>
      <c r="P4040" t="s">
        <v>27</v>
      </c>
      <c r="R4040">
        <v>0</v>
      </c>
      <c r="S4040">
        <v>-14.8125</v>
      </c>
      <c r="T4040" t="s">
        <v>4392</v>
      </c>
    </row>
    <row r="4041" spans="1:20" hidden="1">
      <c r="A4041" t="s">
        <v>20</v>
      </c>
      <c r="B4041" t="s">
        <v>2366</v>
      </c>
      <c r="C4041">
        <v>2</v>
      </c>
      <c r="D4041">
        <v>106</v>
      </c>
      <c r="E4041" t="s">
        <v>4390</v>
      </c>
      <c r="F4041" t="s">
        <v>23</v>
      </c>
      <c r="G4041" t="s">
        <v>24</v>
      </c>
      <c r="H4041" t="s">
        <v>25</v>
      </c>
      <c r="I4041">
        <v>-5</v>
      </c>
      <c r="J4041" s="1">
        <v>43016.044444444444</v>
      </c>
      <c r="L4041">
        <v>-1000</v>
      </c>
      <c r="M4041">
        <v>6400004.9840000002</v>
      </c>
      <c r="N4041" t="s">
        <v>4399</v>
      </c>
      <c r="O4041">
        <v>865.62507519999997</v>
      </c>
      <c r="P4041" t="s">
        <v>27</v>
      </c>
      <c r="R4041">
        <v>0</v>
      </c>
      <c r="S4041">
        <v>-4.9375</v>
      </c>
      <c r="T4041" t="s">
        <v>4392</v>
      </c>
    </row>
    <row r="4042" spans="1:20" hidden="1">
      <c r="A4042" t="s">
        <v>20</v>
      </c>
      <c r="B4042" t="s">
        <v>2366</v>
      </c>
      <c r="C4042">
        <v>2</v>
      </c>
      <c r="D4042">
        <v>106</v>
      </c>
      <c r="E4042" t="s">
        <v>4390</v>
      </c>
      <c r="F4042" t="s">
        <v>23</v>
      </c>
      <c r="G4042" t="s">
        <v>24</v>
      </c>
      <c r="H4042" t="s">
        <v>25</v>
      </c>
      <c r="I4042">
        <v>5</v>
      </c>
      <c r="J4042" s="1">
        <v>43016.054861111108</v>
      </c>
      <c r="L4042">
        <v>-1000</v>
      </c>
      <c r="M4042">
        <v>6400000.75</v>
      </c>
      <c r="N4042" t="s">
        <v>4400</v>
      </c>
      <c r="O4042">
        <v>204.0625177</v>
      </c>
      <c r="P4042" t="s">
        <v>27</v>
      </c>
      <c r="R4042">
        <v>0</v>
      </c>
      <c r="S4042">
        <v>5.0625</v>
      </c>
      <c r="T4042" t="s">
        <v>4392</v>
      </c>
    </row>
    <row r="4043" spans="1:20" hidden="1">
      <c r="A4043" t="s">
        <v>20</v>
      </c>
      <c r="B4043" t="s">
        <v>2366</v>
      </c>
      <c r="C4043">
        <v>2</v>
      </c>
      <c r="D4043">
        <v>106</v>
      </c>
      <c r="E4043" t="s">
        <v>4390</v>
      </c>
      <c r="F4043" t="s">
        <v>23</v>
      </c>
      <c r="G4043" t="s">
        <v>24</v>
      </c>
      <c r="H4043" t="s">
        <v>25</v>
      </c>
      <c r="I4043">
        <v>15</v>
      </c>
      <c r="J4043" s="1">
        <v>43016.065972222219</v>
      </c>
      <c r="L4043">
        <v>-1000</v>
      </c>
      <c r="M4043">
        <v>6399999.8619999997</v>
      </c>
      <c r="N4043" t="s">
        <v>4401</v>
      </c>
      <c r="O4043">
        <v>65.312505610000002</v>
      </c>
      <c r="P4043" t="s">
        <v>27</v>
      </c>
      <c r="R4043">
        <v>0</v>
      </c>
      <c r="S4043">
        <v>14.9375</v>
      </c>
      <c r="T4043" t="s">
        <v>4392</v>
      </c>
    </row>
    <row r="4044" spans="1:20" hidden="1">
      <c r="A4044" t="s">
        <v>20</v>
      </c>
      <c r="B4044" t="s">
        <v>2366</v>
      </c>
      <c r="C4044">
        <v>2</v>
      </c>
      <c r="D4044">
        <v>106</v>
      </c>
      <c r="E4044" t="s">
        <v>4390</v>
      </c>
      <c r="F4044" t="s">
        <v>23</v>
      </c>
      <c r="G4044" t="s">
        <v>24</v>
      </c>
      <c r="H4044" t="s">
        <v>25</v>
      </c>
      <c r="I4044">
        <v>25</v>
      </c>
      <c r="J4044" s="1">
        <v>43016.07708333333</v>
      </c>
      <c r="L4044">
        <v>-1000</v>
      </c>
      <c r="M4044">
        <v>6399999.4440000001</v>
      </c>
      <c r="N4044" t="s">
        <v>4402</v>
      </c>
      <c r="O4044">
        <v>0</v>
      </c>
      <c r="P4044" t="s">
        <v>27</v>
      </c>
      <c r="R4044">
        <v>0</v>
      </c>
      <c r="S4044">
        <v>24.9375</v>
      </c>
      <c r="T4044" t="s">
        <v>4392</v>
      </c>
    </row>
    <row r="4045" spans="1:20" hidden="1">
      <c r="A4045" t="s">
        <v>20</v>
      </c>
      <c r="B4045" t="s">
        <v>2366</v>
      </c>
      <c r="C4045">
        <v>2</v>
      </c>
      <c r="D4045">
        <v>106</v>
      </c>
      <c r="E4045" t="s">
        <v>4390</v>
      </c>
      <c r="F4045" t="s">
        <v>23</v>
      </c>
      <c r="G4045" t="s">
        <v>24</v>
      </c>
      <c r="H4045" t="s">
        <v>25</v>
      </c>
      <c r="I4045">
        <v>35</v>
      </c>
      <c r="J4045" s="1">
        <v>43016.087500000001</v>
      </c>
      <c r="L4045">
        <v>-1000</v>
      </c>
      <c r="M4045">
        <v>6399999.7010000004</v>
      </c>
      <c r="N4045" t="s">
        <v>4403</v>
      </c>
      <c r="O4045">
        <v>40.15625352</v>
      </c>
      <c r="P4045" t="s">
        <v>27</v>
      </c>
      <c r="R4045">
        <v>0</v>
      </c>
      <c r="S4045">
        <v>33.375</v>
      </c>
      <c r="T4045" t="s">
        <v>4392</v>
      </c>
    </row>
    <row r="4046" spans="1:20" hidden="1">
      <c r="A4046" t="s">
        <v>20</v>
      </c>
      <c r="B4046" t="s">
        <v>2366</v>
      </c>
      <c r="C4046">
        <v>2</v>
      </c>
      <c r="D4046">
        <v>106</v>
      </c>
      <c r="E4046" t="s">
        <v>4390</v>
      </c>
      <c r="F4046" t="s">
        <v>23</v>
      </c>
      <c r="G4046" t="s">
        <v>24</v>
      </c>
      <c r="H4046" t="s">
        <v>25</v>
      </c>
      <c r="I4046">
        <v>45</v>
      </c>
      <c r="J4046" s="1">
        <v>43016.098611111112</v>
      </c>
      <c r="L4046">
        <v>-1000</v>
      </c>
      <c r="M4046">
        <v>6400000.4720000001</v>
      </c>
      <c r="N4046" t="s">
        <v>4404</v>
      </c>
      <c r="O4046">
        <v>160.6250139</v>
      </c>
      <c r="P4046" t="s">
        <v>27</v>
      </c>
      <c r="R4046">
        <v>0</v>
      </c>
      <c r="S4046">
        <v>43.4375</v>
      </c>
      <c r="T4046" t="s">
        <v>4392</v>
      </c>
    </row>
    <row r="4047" spans="1:20" hidden="1">
      <c r="A4047" t="s">
        <v>20</v>
      </c>
      <c r="B4047" t="s">
        <v>2366</v>
      </c>
      <c r="C4047">
        <v>2</v>
      </c>
      <c r="D4047">
        <v>106</v>
      </c>
      <c r="E4047" t="s">
        <v>4390</v>
      </c>
      <c r="F4047" t="s">
        <v>23</v>
      </c>
      <c r="G4047" t="s">
        <v>24</v>
      </c>
      <c r="H4047" t="s">
        <v>25</v>
      </c>
      <c r="I4047">
        <v>55</v>
      </c>
      <c r="J4047" s="1">
        <v>43016.109027777777</v>
      </c>
      <c r="L4047">
        <v>-1000</v>
      </c>
      <c r="M4047">
        <v>6400002.46</v>
      </c>
      <c r="N4047" t="s">
        <v>4405</v>
      </c>
      <c r="O4047">
        <v>471.25004089999999</v>
      </c>
      <c r="P4047" t="s">
        <v>27</v>
      </c>
      <c r="R4047">
        <v>0</v>
      </c>
      <c r="S4047">
        <v>53.9375</v>
      </c>
      <c r="T4047" t="s">
        <v>4392</v>
      </c>
    </row>
    <row r="4048" spans="1:20" hidden="1">
      <c r="A4048" t="s">
        <v>20</v>
      </c>
      <c r="B4048" t="s">
        <v>2366</v>
      </c>
      <c r="C4048">
        <v>2</v>
      </c>
      <c r="D4048">
        <v>106</v>
      </c>
      <c r="E4048" t="s">
        <v>4390</v>
      </c>
      <c r="F4048" t="s">
        <v>23</v>
      </c>
      <c r="G4048" t="s">
        <v>24</v>
      </c>
      <c r="H4048" t="s">
        <v>25</v>
      </c>
      <c r="I4048">
        <v>60</v>
      </c>
      <c r="J4048" s="1">
        <v>43016.140972222223</v>
      </c>
      <c r="L4048">
        <v>-1000</v>
      </c>
      <c r="M4048">
        <v>6400005.6639999999</v>
      </c>
      <c r="N4048" t="s">
        <v>4406</v>
      </c>
      <c r="O4048">
        <v>971.87508439999999</v>
      </c>
      <c r="P4048" t="s">
        <v>27</v>
      </c>
      <c r="R4048">
        <v>0</v>
      </c>
      <c r="S4048">
        <v>60.6875</v>
      </c>
      <c r="T4048" t="s">
        <v>4392</v>
      </c>
    </row>
    <row r="4049" spans="1:20" hidden="1">
      <c r="A4049" t="s">
        <v>20</v>
      </c>
      <c r="B4049" t="s">
        <v>2366</v>
      </c>
      <c r="C4049">
        <v>2</v>
      </c>
      <c r="D4049">
        <v>106</v>
      </c>
      <c r="E4049" t="s">
        <v>4390</v>
      </c>
      <c r="F4049" t="s">
        <v>23</v>
      </c>
      <c r="G4049" t="s">
        <v>24</v>
      </c>
      <c r="H4049" t="s">
        <v>25</v>
      </c>
      <c r="I4049">
        <v>65</v>
      </c>
      <c r="J4049" s="1">
        <v>43016.150694444441</v>
      </c>
      <c r="L4049">
        <v>-1000</v>
      </c>
      <c r="M4049">
        <v>6400009.6730000004</v>
      </c>
      <c r="N4049" t="s">
        <v>4407</v>
      </c>
      <c r="O4049">
        <v>1598.281389</v>
      </c>
      <c r="P4049" t="s">
        <v>27</v>
      </c>
      <c r="R4049">
        <v>0</v>
      </c>
      <c r="S4049">
        <v>65.625</v>
      </c>
      <c r="T4049" t="s">
        <v>4392</v>
      </c>
    </row>
    <row r="4050" spans="1:20" hidden="1">
      <c r="A4050" t="s">
        <v>20</v>
      </c>
      <c r="B4050" t="s">
        <v>2366</v>
      </c>
      <c r="C4050">
        <v>2</v>
      </c>
      <c r="D4050">
        <v>106</v>
      </c>
      <c r="E4050" t="s">
        <v>4390</v>
      </c>
      <c r="F4050" t="s">
        <v>23</v>
      </c>
      <c r="G4050" t="s">
        <v>24</v>
      </c>
      <c r="H4050" t="s">
        <v>25</v>
      </c>
      <c r="I4050">
        <v>70</v>
      </c>
      <c r="J4050" s="1">
        <v>43016.160416666666</v>
      </c>
      <c r="L4050">
        <v>-1000</v>
      </c>
      <c r="M4050">
        <v>6400014.7489999998</v>
      </c>
      <c r="N4050" t="s">
        <v>4408</v>
      </c>
      <c r="O4050">
        <v>2391.4064579999999</v>
      </c>
      <c r="P4050" t="s">
        <v>27</v>
      </c>
      <c r="R4050">
        <v>0</v>
      </c>
      <c r="S4050">
        <v>70.25</v>
      </c>
      <c r="T4050" t="s">
        <v>4392</v>
      </c>
    </row>
    <row r="4051" spans="1:20" hidden="1">
      <c r="A4051" t="s">
        <v>20</v>
      </c>
      <c r="B4051" t="s">
        <v>2366</v>
      </c>
      <c r="C4051">
        <v>2</v>
      </c>
      <c r="D4051">
        <v>106</v>
      </c>
      <c r="E4051" t="s">
        <v>4390</v>
      </c>
      <c r="F4051" t="s">
        <v>23</v>
      </c>
      <c r="G4051" t="s">
        <v>24</v>
      </c>
      <c r="H4051" t="s">
        <v>25</v>
      </c>
      <c r="I4051">
        <v>75</v>
      </c>
      <c r="J4051" s="1">
        <v>43016.170138888891</v>
      </c>
      <c r="L4051">
        <v>-1000</v>
      </c>
      <c r="M4051">
        <v>6400021.0379999997</v>
      </c>
      <c r="N4051" t="s">
        <v>4409</v>
      </c>
      <c r="O4051">
        <v>3374.1096680000001</v>
      </c>
      <c r="P4051" t="s">
        <v>27</v>
      </c>
      <c r="R4051">
        <v>0</v>
      </c>
      <c r="S4051">
        <v>74.6875</v>
      </c>
      <c r="T4051" t="s">
        <v>4392</v>
      </c>
    </row>
    <row r="4052" spans="1:20" hidden="1">
      <c r="A4052" t="s">
        <v>20</v>
      </c>
      <c r="B4052" t="s">
        <v>2366</v>
      </c>
      <c r="C4052">
        <v>2</v>
      </c>
      <c r="D4052">
        <v>106</v>
      </c>
      <c r="E4052" t="s">
        <v>4390</v>
      </c>
      <c r="F4052" t="s">
        <v>23</v>
      </c>
      <c r="G4052" t="s">
        <v>24</v>
      </c>
      <c r="H4052" t="s">
        <v>25</v>
      </c>
      <c r="I4052">
        <v>80</v>
      </c>
      <c r="J4052" s="1">
        <v>43016.179861111108</v>
      </c>
      <c r="L4052">
        <v>-1000</v>
      </c>
      <c r="M4052">
        <v>6400028.7659999998</v>
      </c>
      <c r="N4052" t="s">
        <v>4410</v>
      </c>
      <c r="O4052">
        <v>4581.5160230000001</v>
      </c>
      <c r="P4052" t="s">
        <v>27</v>
      </c>
      <c r="R4052">
        <v>0</v>
      </c>
      <c r="S4052">
        <v>79.125</v>
      </c>
      <c r="T4052" t="s">
        <v>4392</v>
      </c>
    </row>
    <row r="4053" spans="1:20" hidden="1">
      <c r="A4053" t="s">
        <v>20</v>
      </c>
      <c r="B4053" t="s">
        <v>2366</v>
      </c>
      <c r="C4053">
        <v>2</v>
      </c>
      <c r="D4053">
        <v>106</v>
      </c>
      <c r="E4053" t="s">
        <v>4390</v>
      </c>
      <c r="F4053" t="s">
        <v>23</v>
      </c>
      <c r="G4053" t="s">
        <v>24</v>
      </c>
      <c r="H4053" t="s">
        <v>25</v>
      </c>
      <c r="I4053">
        <v>85</v>
      </c>
      <c r="J4053" s="1">
        <v>43016.222222222219</v>
      </c>
      <c r="L4053">
        <v>-1000</v>
      </c>
      <c r="M4053">
        <v>6400040.1140000001</v>
      </c>
      <c r="N4053" t="s">
        <v>4411</v>
      </c>
      <c r="O4053">
        <v>6354.6411770000004</v>
      </c>
      <c r="P4053" t="s">
        <v>27</v>
      </c>
      <c r="R4053">
        <v>0</v>
      </c>
      <c r="S4053">
        <v>84.3125</v>
      </c>
      <c r="T4053" t="s">
        <v>4392</v>
      </c>
    </row>
    <row r="4054" spans="1:20" hidden="1">
      <c r="A4054" t="s">
        <v>20</v>
      </c>
      <c r="B4054" t="s">
        <v>2366</v>
      </c>
      <c r="C4054">
        <v>2</v>
      </c>
      <c r="D4054">
        <v>106</v>
      </c>
      <c r="E4054" t="s">
        <v>4390</v>
      </c>
      <c r="F4054" t="s">
        <v>23</v>
      </c>
      <c r="G4054" t="s">
        <v>24</v>
      </c>
      <c r="H4054" t="s">
        <v>25</v>
      </c>
      <c r="I4054">
        <v>88</v>
      </c>
      <c r="J4054" s="1">
        <v>43016.257638888892</v>
      </c>
      <c r="L4054">
        <v>-1000</v>
      </c>
      <c r="M4054">
        <v>6400048.1210000003</v>
      </c>
      <c r="N4054" t="s">
        <v>4412</v>
      </c>
      <c r="O4054">
        <v>7605.750661</v>
      </c>
      <c r="P4054" t="s">
        <v>27</v>
      </c>
      <c r="R4054">
        <v>0</v>
      </c>
      <c r="S4054">
        <v>86.9375</v>
      </c>
      <c r="T4054" t="s">
        <v>4392</v>
      </c>
    </row>
    <row r="4055" spans="1:20" hidden="1">
      <c r="A4055" t="s">
        <v>20</v>
      </c>
      <c r="B4055" t="s">
        <v>2366</v>
      </c>
      <c r="C4055">
        <v>2</v>
      </c>
      <c r="D4055">
        <v>107</v>
      </c>
      <c r="E4055" t="s">
        <v>4413</v>
      </c>
      <c r="F4055" t="s">
        <v>23</v>
      </c>
      <c r="G4055" t="s">
        <v>24</v>
      </c>
      <c r="H4055" t="s">
        <v>25</v>
      </c>
      <c r="I4055">
        <v>-43</v>
      </c>
      <c r="J4055" s="1">
        <v>43015.969444444447</v>
      </c>
      <c r="L4055">
        <v>-1000</v>
      </c>
      <c r="M4055">
        <v>6400002.9819999998</v>
      </c>
      <c r="N4055" t="s">
        <v>4414</v>
      </c>
      <c r="O4055">
        <v>337.96870669999998</v>
      </c>
      <c r="P4055" t="s">
        <v>27</v>
      </c>
      <c r="R4055">
        <v>0</v>
      </c>
      <c r="S4055">
        <v>-42.1875</v>
      </c>
      <c r="T4055" t="s">
        <v>4415</v>
      </c>
    </row>
    <row r="4056" spans="1:20" hidden="1">
      <c r="A4056" t="s">
        <v>20</v>
      </c>
      <c r="B4056" t="s">
        <v>2366</v>
      </c>
      <c r="C4056">
        <v>2</v>
      </c>
      <c r="D4056">
        <v>107</v>
      </c>
      <c r="E4056" t="s">
        <v>4413</v>
      </c>
      <c r="F4056" t="s">
        <v>23</v>
      </c>
      <c r="G4056" t="s">
        <v>24</v>
      </c>
      <c r="H4056" t="s">
        <v>25</v>
      </c>
      <c r="I4056">
        <v>-40</v>
      </c>
      <c r="J4056" s="1">
        <v>43015.979861111111</v>
      </c>
      <c r="L4056">
        <v>-1000</v>
      </c>
      <c r="M4056">
        <v>6400002.4740000004</v>
      </c>
      <c r="N4056" t="s">
        <v>4416</v>
      </c>
      <c r="O4056">
        <v>258.5937169</v>
      </c>
      <c r="P4056" t="s">
        <v>27</v>
      </c>
      <c r="R4056">
        <v>0</v>
      </c>
      <c r="S4056">
        <v>-39.125</v>
      </c>
      <c r="T4056" t="s">
        <v>4415</v>
      </c>
    </row>
    <row r="4057" spans="1:20" hidden="1">
      <c r="A4057" t="s">
        <v>20</v>
      </c>
      <c r="B4057" t="s">
        <v>2366</v>
      </c>
      <c r="C4057">
        <v>2</v>
      </c>
      <c r="D4057">
        <v>107</v>
      </c>
      <c r="E4057" t="s">
        <v>4413</v>
      </c>
      <c r="F4057" t="s">
        <v>23</v>
      </c>
      <c r="G4057" t="s">
        <v>24</v>
      </c>
      <c r="H4057" t="s">
        <v>25</v>
      </c>
      <c r="I4057">
        <v>-35</v>
      </c>
      <c r="J4057" s="1">
        <v>43015.990277777775</v>
      </c>
      <c r="L4057">
        <v>-1000</v>
      </c>
      <c r="M4057">
        <v>6400001.4400000004</v>
      </c>
      <c r="N4057" t="s">
        <v>4417</v>
      </c>
      <c r="O4057">
        <v>97.031237630000007</v>
      </c>
      <c r="P4057" t="s">
        <v>27</v>
      </c>
      <c r="R4057">
        <v>0</v>
      </c>
      <c r="S4057">
        <v>-34.125</v>
      </c>
      <c r="T4057" t="s">
        <v>4415</v>
      </c>
    </row>
    <row r="4058" spans="1:20" hidden="1">
      <c r="A4058" t="s">
        <v>20</v>
      </c>
      <c r="B4058" t="s">
        <v>2366</v>
      </c>
      <c r="C4058">
        <v>2</v>
      </c>
      <c r="D4058">
        <v>107</v>
      </c>
      <c r="E4058" t="s">
        <v>4413</v>
      </c>
      <c r="F4058" t="s">
        <v>23</v>
      </c>
      <c r="G4058" t="s">
        <v>24</v>
      </c>
      <c r="H4058" t="s">
        <v>25</v>
      </c>
      <c r="I4058">
        <v>-30</v>
      </c>
      <c r="J4058" s="1">
        <v>43016.001388888886</v>
      </c>
      <c r="L4058">
        <v>-1000</v>
      </c>
      <c r="M4058">
        <v>6400001.727</v>
      </c>
      <c r="N4058" t="s">
        <v>4418</v>
      </c>
      <c r="O4058">
        <v>141.8749818</v>
      </c>
      <c r="P4058" t="s">
        <v>27</v>
      </c>
      <c r="R4058">
        <v>0</v>
      </c>
      <c r="S4058">
        <v>-29.375</v>
      </c>
      <c r="T4058" t="s">
        <v>4415</v>
      </c>
    </row>
    <row r="4059" spans="1:20" hidden="1">
      <c r="A4059" t="s">
        <v>20</v>
      </c>
      <c r="B4059" t="s">
        <v>2366</v>
      </c>
      <c r="C4059">
        <v>2</v>
      </c>
      <c r="D4059">
        <v>107</v>
      </c>
      <c r="E4059" t="s">
        <v>4413</v>
      </c>
      <c r="F4059" t="s">
        <v>23</v>
      </c>
      <c r="G4059" t="s">
        <v>24</v>
      </c>
      <c r="H4059" t="s">
        <v>25</v>
      </c>
      <c r="I4059">
        <v>-25</v>
      </c>
      <c r="J4059" s="1">
        <v>43016.011805555558</v>
      </c>
      <c r="L4059">
        <v>-1000</v>
      </c>
      <c r="M4059">
        <v>6400002.1519999998</v>
      </c>
      <c r="N4059" t="s">
        <v>4419</v>
      </c>
      <c r="O4059">
        <v>208.28122329999999</v>
      </c>
      <c r="P4059" t="s">
        <v>27</v>
      </c>
      <c r="R4059">
        <v>0</v>
      </c>
      <c r="S4059">
        <v>-24.25</v>
      </c>
      <c r="T4059" t="s">
        <v>4415</v>
      </c>
    </row>
    <row r="4060" spans="1:20" hidden="1">
      <c r="A4060" t="s">
        <v>20</v>
      </c>
      <c r="B4060" t="s">
        <v>2366</v>
      </c>
      <c r="C4060">
        <v>2</v>
      </c>
      <c r="D4060">
        <v>107</v>
      </c>
      <c r="E4060" t="s">
        <v>4413</v>
      </c>
      <c r="F4060" t="s">
        <v>23</v>
      </c>
      <c r="G4060" t="s">
        <v>24</v>
      </c>
      <c r="H4060" t="s">
        <v>25</v>
      </c>
      <c r="I4060">
        <v>-20</v>
      </c>
      <c r="J4060" s="1">
        <v>43016.022916666669</v>
      </c>
      <c r="L4060">
        <v>-1000</v>
      </c>
      <c r="M4060">
        <v>6400002.2699999996</v>
      </c>
      <c r="N4060" t="s">
        <v>4420</v>
      </c>
      <c r="O4060">
        <v>226.71872089999999</v>
      </c>
      <c r="P4060" t="s">
        <v>27</v>
      </c>
      <c r="R4060">
        <v>0</v>
      </c>
      <c r="S4060">
        <v>-19.375</v>
      </c>
      <c r="T4060" t="s">
        <v>4415</v>
      </c>
    </row>
    <row r="4061" spans="1:20" hidden="1">
      <c r="A4061" t="s">
        <v>20</v>
      </c>
      <c r="B4061" t="s">
        <v>2366</v>
      </c>
      <c r="C4061">
        <v>2</v>
      </c>
      <c r="D4061">
        <v>107</v>
      </c>
      <c r="E4061" t="s">
        <v>4413</v>
      </c>
      <c r="F4061" t="s">
        <v>23</v>
      </c>
      <c r="G4061" t="s">
        <v>24</v>
      </c>
      <c r="H4061" t="s">
        <v>25</v>
      </c>
      <c r="I4061">
        <v>-15</v>
      </c>
      <c r="J4061" s="1">
        <v>43016.033333333333</v>
      </c>
      <c r="L4061">
        <v>-1000</v>
      </c>
      <c r="M4061">
        <v>6400002.2209999999</v>
      </c>
      <c r="N4061" t="s">
        <v>4421</v>
      </c>
      <c r="O4061">
        <v>219.06247189999999</v>
      </c>
      <c r="P4061" t="s">
        <v>27</v>
      </c>
      <c r="R4061">
        <v>0</v>
      </c>
      <c r="S4061">
        <v>-14.375</v>
      </c>
      <c r="T4061" t="s">
        <v>4415</v>
      </c>
    </row>
    <row r="4062" spans="1:20" hidden="1">
      <c r="A4062" t="s">
        <v>20</v>
      </c>
      <c r="B4062" t="s">
        <v>2366</v>
      </c>
      <c r="C4062">
        <v>2</v>
      </c>
      <c r="D4062">
        <v>107</v>
      </c>
      <c r="E4062" t="s">
        <v>4413</v>
      </c>
      <c r="F4062" t="s">
        <v>23</v>
      </c>
      <c r="G4062" t="s">
        <v>24</v>
      </c>
      <c r="H4062" t="s">
        <v>25</v>
      </c>
      <c r="I4062">
        <v>-5</v>
      </c>
      <c r="J4062" s="1">
        <v>43016.044444444444</v>
      </c>
      <c r="L4062">
        <v>-1000</v>
      </c>
      <c r="M4062">
        <v>6400001.9730000002</v>
      </c>
      <c r="N4062" t="s">
        <v>4422</v>
      </c>
      <c r="O4062">
        <v>180.31247690000001</v>
      </c>
      <c r="P4062" t="s">
        <v>27</v>
      </c>
      <c r="R4062">
        <v>0</v>
      </c>
      <c r="S4062">
        <v>-4.5</v>
      </c>
      <c r="T4062" t="s">
        <v>4415</v>
      </c>
    </row>
    <row r="4063" spans="1:20" hidden="1">
      <c r="A4063" t="s">
        <v>20</v>
      </c>
      <c r="B4063" t="s">
        <v>2366</v>
      </c>
      <c r="C4063">
        <v>2</v>
      </c>
      <c r="D4063">
        <v>107</v>
      </c>
      <c r="E4063" t="s">
        <v>4413</v>
      </c>
      <c r="F4063" t="s">
        <v>23</v>
      </c>
      <c r="G4063" t="s">
        <v>24</v>
      </c>
      <c r="H4063" t="s">
        <v>25</v>
      </c>
      <c r="I4063">
        <v>5</v>
      </c>
      <c r="J4063" s="1">
        <v>43016.054861111108</v>
      </c>
      <c r="L4063">
        <v>-1000</v>
      </c>
      <c r="M4063">
        <v>6400001.7719999999</v>
      </c>
      <c r="N4063" t="s">
        <v>4423</v>
      </c>
      <c r="O4063">
        <v>148.9062309</v>
      </c>
      <c r="P4063" t="s">
        <v>27</v>
      </c>
      <c r="R4063">
        <v>0</v>
      </c>
      <c r="S4063">
        <v>5.3125</v>
      </c>
      <c r="T4063" t="s">
        <v>4415</v>
      </c>
    </row>
    <row r="4064" spans="1:20" hidden="1">
      <c r="A4064" t="s">
        <v>20</v>
      </c>
      <c r="B4064" t="s">
        <v>2366</v>
      </c>
      <c r="C4064">
        <v>2</v>
      </c>
      <c r="D4064">
        <v>107</v>
      </c>
      <c r="E4064" t="s">
        <v>4413</v>
      </c>
      <c r="F4064" t="s">
        <v>23</v>
      </c>
      <c r="G4064" t="s">
        <v>24</v>
      </c>
      <c r="H4064" t="s">
        <v>25</v>
      </c>
      <c r="I4064">
        <v>15</v>
      </c>
      <c r="J4064" s="1">
        <v>43016.065972222219</v>
      </c>
      <c r="L4064">
        <v>-1000</v>
      </c>
      <c r="M4064">
        <v>6400001.6140000001</v>
      </c>
      <c r="N4064" t="s">
        <v>4424</v>
      </c>
      <c r="O4064">
        <v>124.21873410000001</v>
      </c>
      <c r="P4064" t="s">
        <v>27</v>
      </c>
      <c r="R4064">
        <v>0</v>
      </c>
      <c r="S4064">
        <v>15.125</v>
      </c>
      <c r="T4064" t="s">
        <v>4415</v>
      </c>
    </row>
    <row r="4065" spans="1:20" hidden="1">
      <c r="A4065" t="s">
        <v>20</v>
      </c>
      <c r="B4065" t="s">
        <v>2366</v>
      </c>
      <c r="C4065">
        <v>2</v>
      </c>
      <c r="D4065">
        <v>107</v>
      </c>
      <c r="E4065" t="s">
        <v>4413</v>
      </c>
      <c r="F4065" t="s">
        <v>23</v>
      </c>
      <c r="G4065" t="s">
        <v>24</v>
      </c>
      <c r="H4065" t="s">
        <v>25</v>
      </c>
      <c r="I4065">
        <v>25</v>
      </c>
      <c r="J4065" s="1">
        <v>43016.07708333333</v>
      </c>
      <c r="L4065">
        <v>-1000</v>
      </c>
      <c r="M4065">
        <v>6400000.8190000001</v>
      </c>
      <c r="N4065" t="s">
        <v>4425</v>
      </c>
      <c r="O4065">
        <v>0</v>
      </c>
      <c r="P4065" t="s">
        <v>27</v>
      </c>
      <c r="R4065">
        <v>0</v>
      </c>
      <c r="S4065">
        <v>24.9375</v>
      </c>
      <c r="T4065" t="s">
        <v>4415</v>
      </c>
    </row>
    <row r="4066" spans="1:20" hidden="1">
      <c r="A4066" t="s">
        <v>20</v>
      </c>
      <c r="B4066" t="s">
        <v>2366</v>
      </c>
      <c r="C4066">
        <v>2</v>
      </c>
      <c r="D4066">
        <v>107</v>
      </c>
      <c r="E4066" t="s">
        <v>4413</v>
      </c>
      <c r="F4066" t="s">
        <v>23</v>
      </c>
      <c r="G4066" t="s">
        <v>24</v>
      </c>
      <c r="H4066" t="s">
        <v>25</v>
      </c>
      <c r="I4066">
        <v>35</v>
      </c>
      <c r="J4066" s="1">
        <v>43016.087500000001</v>
      </c>
      <c r="L4066">
        <v>-1000</v>
      </c>
      <c r="M4066">
        <v>6400000.3770000003</v>
      </c>
      <c r="N4066" t="s">
        <v>4426</v>
      </c>
      <c r="O4066">
        <v>-69.062491129999998</v>
      </c>
      <c r="P4066" t="s">
        <v>27</v>
      </c>
      <c r="R4066">
        <v>0</v>
      </c>
      <c r="S4066">
        <v>33.3125</v>
      </c>
      <c r="T4066" t="s">
        <v>4415</v>
      </c>
    </row>
    <row r="4067" spans="1:20" hidden="1">
      <c r="A4067" t="s">
        <v>20</v>
      </c>
      <c r="B4067" t="s">
        <v>2366</v>
      </c>
      <c r="C4067">
        <v>2</v>
      </c>
      <c r="D4067">
        <v>107</v>
      </c>
      <c r="E4067" t="s">
        <v>4413</v>
      </c>
      <c r="F4067" t="s">
        <v>23</v>
      </c>
      <c r="G4067" t="s">
        <v>24</v>
      </c>
      <c r="H4067" t="s">
        <v>25</v>
      </c>
      <c r="I4067">
        <v>45</v>
      </c>
      <c r="J4067" s="1">
        <v>43016.098611111112</v>
      </c>
      <c r="L4067">
        <v>-1000</v>
      </c>
      <c r="M4067">
        <v>6400000.2340000002</v>
      </c>
      <c r="N4067" t="s">
        <v>4427</v>
      </c>
      <c r="O4067">
        <v>-91.406238299999998</v>
      </c>
      <c r="P4067" t="s">
        <v>27</v>
      </c>
      <c r="R4067">
        <v>0</v>
      </c>
      <c r="S4067">
        <v>43.25</v>
      </c>
      <c r="T4067" t="s">
        <v>4415</v>
      </c>
    </row>
    <row r="4068" spans="1:20" hidden="1">
      <c r="A4068" t="s">
        <v>20</v>
      </c>
      <c r="B4068" t="s">
        <v>2366</v>
      </c>
      <c r="C4068">
        <v>2</v>
      </c>
      <c r="D4068">
        <v>107</v>
      </c>
      <c r="E4068" t="s">
        <v>4413</v>
      </c>
      <c r="F4068" t="s">
        <v>23</v>
      </c>
      <c r="G4068" t="s">
        <v>24</v>
      </c>
      <c r="H4068" t="s">
        <v>25</v>
      </c>
      <c r="I4068">
        <v>55</v>
      </c>
      <c r="J4068" s="1">
        <v>43016.109027777777</v>
      </c>
      <c r="L4068">
        <v>-1000</v>
      </c>
      <c r="M4068">
        <v>6400000.5379999997</v>
      </c>
      <c r="N4068" t="s">
        <v>4428</v>
      </c>
      <c r="O4068">
        <v>-43.906244450000003</v>
      </c>
      <c r="P4068" t="s">
        <v>27</v>
      </c>
      <c r="R4068">
        <v>0</v>
      </c>
      <c r="S4068">
        <v>53.6875</v>
      </c>
      <c r="T4068" t="s">
        <v>4415</v>
      </c>
    </row>
    <row r="4069" spans="1:20" hidden="1">
      <c r="A4069" t="s">
        <v>20</v>
      </c>
      <c r="B4069" t="s">
        <v>2366</v>
      </c>
      <c r="C4069">
        <v>2</v>
      </c>
      <c r="D4069">
        <v>107</v>
      </c>
      <c r="E4069" t="s">
        <v>4413</v>
      </c>
      <c r="F4069" t="s">
        <v>23</v>
      </c>
      <c r="G4069" t="s">
        <v>24</v>
      </c>
      <c r="H4069" t="s">
        <v>25</v>
      </c>
      <c r="I4069">
        <v>60</v>
      </c>
      <c r="J4069" s="1">
        <v>43016.140972222223</v>
      </c>
      <c r="L4069">
        <v>-1000</v>
      </c>
      <c r="M4069">
        <v>6400001.0049999999</v>
      </c>
      <c r="N4069" t="s">
        <v>4429</v>
      </c>
      <c r="O4069">
        <v>29.062496240000002</v>
      </c>
      <c r="P4069" t="s">
        <v>27</v>
      </c>
      <c r="R4069">
        <v>0</v>
      </c>
      <c r="S4069">
        <v>60.5625</v>
      </c>
      <c r="T4069" t="s">
        <v>4415</v>
      </c>
    </row>
    <row r="4070" spans="1:20" hidden="1">
      <c r="A4070" t="s">
        <v>20</v>
      </c>
      <c r="B4070" t="s">
        <v>2366</v>
      </c>
      <c r="C4070">
        <v>2</v>
      </c>
      <c r="D4070">
        <v>107</v>
      </c>
      <c r="E4070" t="s">
        <v>4413</v>
      </c>
      <c r="F4070" t="s">
        <v>23</v>
      </c>
      <c r="G4070" t="s">
        <v>24</v>
      </c>
      <c r="H4070" t="s">
        <v>25</v>
      </c>
      <c r="I4070">
        <v>65</v>
      </c>
      <c r="J4070" s="1">
        <v>43016.150694444441</v>
      </c>
      <c r="L4070">
        <v>-1000</v>
      </c>
      <c r="M4070">
        <v>6400001.3810000001</v>
      </c>
      <c r="N4070" t="s">
        <v>4430</v>
      </c>
      <c r="O4070">
        <v>87.81248875</v>
      </c>
      <c r="P4070" t="s">
        <v>27</v>
      </c>
      <c r="R4070">
        <v>0</v>
      </c>
      <c r="S4070">
        <v>65.5</v>
      </c>
      <c r="T4070" t="s">
        <v>4415</v>
      </c>
    </row>
    <row r="4071" spans="1:20" hidden="1">
      <c r="A4071" t="s">
        <v>20</v>
      </c>
      <c r="B4071" t="s">
        <v>2366</v>
      </c>
      <c r="C4071">
        <v>2</v>
      </c>
      <c r="D4071">
        <v>107</v>
      </c>
      <c r="E4071" t="s">
        <v>4413</v>
      </c>
      <c r="F4071" t="s">
        <v>23</v>
      </c>
      <c r="G4071" t="s">
        <v>24</v>
      </c>
      <c r="H4071" t="s">
        <v>25</v>
      </c>
      <c r="I4071">
        <v>70</v>
      </c>
      <c r="J4071" s="1">
        <v>43016.160416666666</v>
      </c>
      <c r="L4071">
        <v>-1000</v>
      </c>
      <c r="M4071">
        <v>6400001.5630000001</v>
      </c>
      <c r="N4071" t="s">
        <v>4431</v>
      </c>
      <c r="O4071">
        <v>116.2499851</v>
      </c>
      <c r="P4071" t="s">
        <v>27</v>
      </c>
      <c r="R4071">
        <v>0</v>
      </c>
      <c r="S4071">
        <v>70</v>
      </c>
      <c r="T4071" t="s">
        <v>4415</v>
      </c>
    </row>
    <row r="4072" spans="1:20" hidden="1">
      <c r="A4072" t="s">
        <v>20</v>
      </c>
      <c r="B4072" t="s">
        <v>2366</v>
      </c>
      <c r="C4072">
        <v>2</v>
      </c>
      <c r="D4072">
        <v>107</v>
      </c>
      <c r="E4072" t="s">
        <v>4413</v>
      </c>
      <c r="F4072" t="s">
        <v>23</v>
      </c>
      <c r="G4072" t="s">
        <v>24</v>
      </c>
      <c r="H4072" t="s">
        <v>25</v>
      </c>
      <c r="I4072">
        <v>75</v>
      </c>
      <c r="J4072" s="1">
        <v>43016.170138888891</v>
      </c>
      <c r="L4072">
        <v>-1000</v>
      </c>
      <c r="M4072">
        <v>6400001.3490000004</v>
      </c>
      <c r="N4072" t="s">
        <v>4432</v>
      </c>
      <c r="O4072">
        <v>82.812489439999993</v>
      </c>
      <c r="P4072" t="s">
        <v>27</v>
      </c>
      <c r="R4072">
        <v>0</v>
      </c>
      <c r="S4072">
        <v>74.5</v>
      </c>
      <c r="T4072" t="s">
        <v>4415</v>
      </c>
    </row>
    <row r="4073" spans="1:20" hidden="1">
      <c r="A4073" t="s">
        <v>20</v>
      </c>
      <c r="B4073" t="s">
        <v>2366</v>
      </c>
      <c r="C4073">
        <v>2</v>
      </c>
      <c r="D4073">
        <v>107</v>
      </c>
      <c r="E4073" t="s">
        <v>4413</v>
      </c>
      <c r="F4073" t="s">
        <v>23</v>
      </c>
      <c r="G4073" t="s">
        <v>24</v>
      </c>
      <c r="H4073" t="s">
        <v>25</v>
      </c>
      <c r="I4073">
        <v>80</v>
      </c>
      <c r="J4073" s="1">
        <v>43016.179861111108</v>
      </c>
      <c r="L4073">
        <v>-1000</v>
      </c>
      <c r="M4073">
        <v>6400000.7800000003</v>
      </c>
      <c r="N4073" t="s">
        <v>4433</v>
      </c>
      <c r="O4073">
        <v>-6.0937492000000004</v>
      </c>
      <c r="P4073" t="s">
        <v>27</v>
      </c>
      <c r="R4073">
        <v>0</v>
      </c>
      <c r="S4073">
        <v>78.875</v>
      </c>
      <c r="T4073" t="s">
        <v>4415</v>
      </c>
    </row>
    <row r="4074" spans="1:20" hidden="1">
      <c r="A4074" t="s">
        <v>20</v>
      </c>
      <c r="B4074" t="s">
        <v>2366</v>
      </c>
      <c r="C4074">
        <v>2</v>
      </c>
      <c r="D4074">
        <v>107</v>
      </c>
      <c r="E4074" t="s">
        <v>4413</v>
      </c>
      <c r="F4074" t="s">
        <v>23</v>
      </c>
      <c r="G4074" t="s">
        <v>24</v>
      </c>
      <c r="H4074" t="s">
        <v>25</v>
      </c>
      <c r="I4074">
        <v>85</v>
      </c>
      <c r="J4074" s="1">
        <v>43016.222222222219</v>
      </c>
      <c r="L4074">
        <v>-1000</v>
      </c>
      <c r="M4074">
        <v>6400000.7510000002</v>
      </c>
      <c r="N4074" t="s">
        <v>4434</v>
      </c>
      <c r="O4074">
        <v>-10.624998639999999</v>
      </c>
      <c r="P4074" t="s">
        <v>27</v>
      </c>
      <c r="R4074">
        <v>0</v>
      </c>
      <c r="S4074">
        <v>83.875</v>
      </c>
      <c r="T4074" t="s">
        <v>4415</v>
      </c>
    </row>
    <row r="4075" spans="1:20" hidden="1">
      <c r="A4075" t="s">
        <v>20</v>
      </c>
      <c r="B4075" t="s">
        <v>2366</v>
      </c>
      <c r="C4075">
        <v>2</v>
      </c>
      <c r="D4075">
        <v>107</v>
      </c>
      <c r="E4075" t="s">
        <v>4413</v>
      </c>
      <c r="F4075" t="s">
        <v>23</v>
      </c>
      <c r="G4075" t="s">
        <v>24</v>
      </c>
      <c r="H4075" t="s">
        <v>25</v>
      </c>
      <c r="I4075">
        <v>88</v>
      </c>
      <c r="J4075" s="1">
        <v>43016.257638888892</v>
      </c>
      <c r="L4075">
        <v>-1000</v>
      </c>
      <c r="M4075">
        <v>6400001.7439999999</v>
      </c>
      <c r="N4075" t="s">
        <v>4435</v>
      </c>
      <c r="O4075">
        <v>144.53123149999999</v>
      </c>
      <c r="P4075" t="s">
        <v>27</v>
      </c>
      <c r="R4075">
        <v>0</v>
      </c>
      <c r="S4075">
        <v>86.6875</v>
      </c>
      <c r="T4075" t="s">
        <v>4415</v>
      </c>
    </row>
    <row r="4076" spans="1:20" hidden="1">
      <c r="A4076" t="s">
        <v>20</v>
      </c>
      <c r="B4076" t="s">
        <v>2366</v>
      </c>
      <c r="C4076">
        <v>2</v>
      </c>
      <c r="D4076">
        <v>108</v>
      </c>
      <c r="E4076" t="s">
        <v>4436</v>
      </c>
      <c r="F4076" t="s">
        <v>23</v>
      </c>
      <c r="G4076" t="s">
        <v>24</v>
      </c>
      <c r="H4076" t="s">
        <v>25</v>
      </c>
      <c r="I4076">
        <v>-43</v>
      </c>
      <c r="J4076" s="1">
        <v>43015.969444444447</v>
      </c>
      <c r="L4076">
        <v>-1000</v>
      </c>
      <c r="M4076">
        <v>6400001.7999999998</v>
      </c>
      <c r="N4076" t="s">
        <v>4437</v>
      </c>
      <c r="O4076">
        <v>183.74998210000001</v>
      </c>
      <c r="P4076" t="s">
        <v>27</v>
      </c>
      <c r="R4076">
        <v>0</v>
      </c>
      <c r="S4076">
        <v>-42.0625</v>
      </c>
      <c r="T4076" t="s">
        <v>4438</v>
      </c>
    </row>
    <row r="4077" spans="1:20" hidden="1">
      <c r="A4077" t="s">
        <v>20</v>
      </c>
      <c r="B4077" t="s">
        <v>2366</v>
      </c>
      <c r="C4077">
        <v>2</v>
      </c>
      <c r="D4077">
        <v>108</v>
      </c>
      <c r="E4077" t="s">
        <v>4436</v>
      </c>
      <c r="F4077" t="s">
        <v>23</v>
      </c>
      <c r="G4077" t="s">
        <v>24</v>
      </c>
      <c r="H4077" t="s">
        <v>25</v>
      </c>
      <c r="I4077">
        <v>-40</v>
      </c>
      <c r="J4077" s="1">
        <v>43015.979861111111</v>
      </c>
      <c r="L4077">
        <v>-1000</v>
      </c>
      <c r="M4077">
        <v>6400002.0480000004</v>
      </c>
      <c r="N4077" t="s">
        <v>4439</v>
      </c>
      <c r="O4077">
        <v>222.4999784</v>
      </c>
      <c r="P4077" t="s">
        <v>27</v>
      </c>
      <c r="R4077">
        <v>0</v>
      </c>
      <c r="S4077">
        <v>-39.25</v>
      </c>
      <c r="T4077" t="s">
        <v>4438</v>
      </c>
    </row>
    <row r="4078" spans="1:20" hidden="1">
      <c r="A4078" t="s">
        <v>20</v>
      </c>
      <c r="B4078" t="s">
        <v>2366</v>
      </c>
      <c r="C4078">
        <v>2</v>
      </c>
      <c r="D4078">
        <v>108</v>
      </c>
      <c r="E4078" t="s">
        <v>4436</v>
      </c>
      <c r="F4078" t="s">
        <v>23</v>
      </c>
      <c r="G4078" t="s">
        <v>24</v>
      </c>
      <c r="H4078" t="s">
        <v>25</v>
      </c>
      <c r="I4078">
        <v>-35</v>
      </c>
      <c r="J4078" s="1">
        <v>43015.990277777775</v>
      </c>
      <c r="L4078">
        <v>-1000</v>
      </c>
      <c r="M4078">
        <v>6400001.432</v>
      </c>
      <c r="N4078" t="s">
        <v>4440</v>
      </c>
      <c r="O4078">
        <v>126.24998770000001</v>
      </c>
      <c r="P4078" t="s">
        <v>27</v>
      </c>
      <c r="R4078">
        <v>0</v>
      </c>
      <c r="S4078">
        <v>-34.0625</v>
      </c>
      <c r="T4078" t="s">
        <v>4438</v>
      </c>
    </row>
    <row r="4079" spans="1:20" hidden="1">
      <c r="A4079" t="s">
        <v>20</v>
      </c>
      <c r="B4079" t="s">
        <v>2366</v>
      </c>
      <c r="C4079">
        <v>2</v>
      </c>
      <c r="D4079">
        <v>108</v>
      </c>
      <c r="E4079" t="s">
        <v>4436</v>
      </c>
      <c r="F4079" t="s">
        <v>23</v>
      </c>
      <c r="G4079" t="s">
        <v>24</v>
      </c>
      <c r="H4079" t="s">
        <v>25</v>
      </c>
      <c r="I4079">
        <v>-30</v>
      </c>
      <c r="J4079" s="1">
        <v>43016.001388888886</v>
      </c>
      <c r="L4079">
        <v>-1000</v>
      </c>
      <c r="M4079">
        <v>6400001.7280000001</v>
      </c>
      <c r="N4079" t="s">
        <v>4441</v>
      </c>
      <c r="O4079">
        <v>172.4999832</v>
      </c>
      <c r="P4079" t="s">
        <v>27</v>
      </c>
      <c r="R4079">
        <v>0</v>
      </c>
      <c r="S4079">
        <v>-29.3125</v>
      </c>
      <c r="T4079" t="s">
        <v>4438</v>
      </c>
    </row>
    <row r="4080" spans="1:20" hidden="1">
      <c r="A4080" t="s">
        <v>20</v>
      </c>
      <c r="B4080" t="s">
        <v>2366</v>
      </c>
      <c r="C4080">
        <v>2</v>
      </c>
      <c r="D4080">
        <v>108</v>
      </c>
      <c r="E4080" t="s">
        <v>4436</v>
      </c>
      <c r="F4080" t="s">
        <v>23</v>
      </c>
      <c r="G4080" t="s">
        <v>24</v>
      </c>
      <c r="H4080" t="s">
        <v>25</v>
      </c>
      <c r="I4080">
        <v>-25</v>
      </c>
      <c r="J4080" s="1">
        <v>43016.011805555558</v>
      </c>
      <c r="L4080">
        <v>-1000</v>
      </c>
      <c r="M4080">
        <v>6400002.1540000001</v>
      </c>
      <c r="N4080" t="s">
        <v>4442</v>
      </c>
      <c r="O4080">
        <v>239.06247669999999</v>
      </c>
      <c r="P4080" t="s">
        <v>27</v>
      </c>
      <c r="R4080">
        <v>0</v>
      </c>
      <c r="S4080">
        <v>-24.125</v>
      </c>
      <c r="T4080" t="s">
        <v>4438</v>
      </c>
    </row>
    <row r="4081" spans="1:20" hidden="1">
      <c r="A4081" t="s">
        <v>20</v>
      </c>
      <c r="B4081" t="s">
        <v>2366</v>
      </c>
      <c r="C4081">
        <v>2</v>
      </c>
      <c r="D4081">
        <v>108</v>
      </c>
      <c r="E4081" t="s">
        <v>4436</v>
      </c>
      <c r="F4081" t="s">
        <v>23</v>
      </c>
      <c r="G4081" t="s">
        <v>24</v>
      </c>
      <c r="H4081" t="s">
        <v>25</v>
      </c>
      <c r="I4081">
        <v>-20</v>
      </c>
      <c r="J4081" s="1">
        <v>43016.022916666669</v>
      </c>
      <c r="L4081">
        <v>-1000</v>
      </c>
      <c r="M4081">
        <v>6400002.1260000002</v>
      </c>
      <c r="N4081" t="s">
        <v>4443</v>
      </c>
      <c r="O4081">
        <v>234.68747719999999</v>
      </c>
      <c r="P4081" t="s">
        <v>27</v>
      </c>
      <c r="R4081">
        <v>0</v>
      </c>
      <c r="S4081">
        <v>-19.1875</v>
      </c>
      <c r="T4081" t="s">
        <v>4438</v>
      </c>
    </row>
    <row r="4082" spans="1:20" hidden="1">
      <c r="A4082" t="s">
        <v>20</v>
      </c>
      <c r="B4082" t="s">
        <v>2366</v>
      </c>
      <c r="C4082">
        <v>2</v>
      </c>
      <c r="D4082">
        <v>108</v>
      </c>
      <c r="E4082" t="s">
        <v>4436</v>
      </c>
      <c r="F4082" t="s">
        <v>23</v>
      </c>
      <c r="G4082" t="s">
        <v>24</v>
      </c>
      <c r="H4082" t="s">
        <v>25</v>
      </c>
      <c r="I4082">
        <v>-15</v>
      </c>
      <c r="J4082" s="1">
        <v>43016.033333333333</v>
      </c>
      <c r="L4082">
        <v>-1000</v>
      </c>
      <c r="M4082">
        <v>6400001.8899999997</v>
      </c>
      <c r="N4082" t="s">
        <v>4444</v>
      </c>
      <c r="O4082">
        <v>197.81248070000001</v>
      </c>
      <c r="P4082" t="s">
        <v>27</v>
      </c>
      <c r="R4082">
        <v>0</v>
      </c>
      <c r="S4082">
        <v>-14.1875</v>
      </c>
      <c r="T4082" t="s">
        <v>4438</v>
      </c>
    </row>
    <row r="4083" spans="1:20" hidden="1">
      <c r="A4083" t="s">
        <v>20</v>
      </c>
      <c r="B4083" t="s">
        <v>2366</v>
      </c>
      <c r="C4083">
        <v>2</v>
      </c>
      <c r="D4083">
        <v>108</v>
      </c>
      <c r="E4083" t="s">
        <v>4436</v>
      </c>
      <c r="F4083" t="s">
        <v>23</v>
      </c>
      <c r="G4083" t="s">
        <v>24</v>
      </c>
      <c r="H4083" t="s">
        <v>25</v>
      </c>
      <c r="I4083">
        <v>-5</v>
      </c>
      <c r="J4083" s="1">
        <v>43016.044444444444</v>
      </c>
      <c r="L4083">
        <v>-1000</v>
      </c>
      <c r="M4083">
        <v>6400001.1919999998</v>
      </c>
      <c r="N4083" t="s">
        <v>4445</v>
      </c>
      <c r="O4083">
        <v>88.749991339999994</v>
      </c>
      <c r="P4083" t="s">
        <v>27</v>
      </c>
      <c r="R4083">
        <v>0</v>
      </c>
      <c r="S4083">
        <v>-4.25</v>
      </c>
      <c r="T4083" t="s">
        <v>4438</v>
      </c>
    </row>
    <row r="4084" spans="1:20" hidden="1">
      <c r="A4084" t="s">
        <v>20</v>
      </c>
      <c r="B4084" t="s">
        <v>2366</v>
      </c>
      <c r="C4084">
        <v>2</v>
      </c>
      <c r="D4084">
        <v>108</v>
      </c>
      <c r="E4084" t="s">
        <v>4436</v>
      </c>
      <c r="F4084" t="s">
        <v>23</v>
      </c>
      <c r="G4084" t="s">
        <v>24</v>
      </c>
      <c r="H4084" t="s">
        <v>25</v>
      </c>
      <c r="I4084">
        <v>5</v>
      </c>
      <c r="J4084" s="1">
        <v>43016.055555555555</v>
      </c>
      <c r="L4084">
        <v>-1000</v>
      </c>
      <c r="M4084">
        <v>6400000.716</v>
      </c>
      <c r="N4084" t="s">
        <v>4446</v>
      </c>
      <c r="O4084">
        <v>14.37499863</v>
      </c>
      <c r="P4084" t="s">
        <v>27</v>
      </c>
      <c r="R4084">
        <v>0</v>
      </c>
      <c r="S4084">
        <v>5.5625</v>
      </c>
      <c r="T4084" t="s">
        <v>4438</v>
      </c>
    </row>
    <row r="4085" spans="1:20" hidden="1">
      <c r="A4085" t="s">
        <v>20</v>
      </c>
      <c r="B4085" t="s">
        <v>2366</v>
      </c>
      <c r="C4085">
        <v>2</v>
      </c>
      <c r="D4085">
        <v>108</v>
      </c>
      <c r="E4085" t="s">
        <v>4436</v>
      </c>
      <c r="F4085" t="s">
        <v>23</v>
      </c>
      <c r="G4085" t="s">
        <v>24</v>
      </c>
      <c r="H4085" t="s">
        <v>25</v>
      </c>
      <c r="I4085">
        <v>15</v>
      </c>
      <c r="J4085" s="1">
        <v>43016.065972222219</v>
      </c>
      <c r="L4085">
        <v>-1000</v>
      </c>
      <c r="M4085">
        <v>6400000.8360000001</v>
      </c>
      <c r="N4085" t="s">
        <v>4447</v>
      </c>
      <c r="O4085">
        <v>33.12499682</v>
      </c>
      <c r="P4085" t="s">
        <v>27</v>
      </c>
      <c r="R4085">
        <v>0</v>
      </c>
      <c r="S4085">
        <v>15.4375</v>
      </c>
      <c r="T4085" t="s">
        <v>4438</v>
      </c>
    </row>
    <row r="4086" spans="1:20" hidden="1">
      <c r="A4086" t="s">
        <v>20</v>
      </c>
      <c r="B4086" t="s">
        <v>2366</v>
      </c>
      <c r="C4086">
        <v>2</v>
      </c>
      <c r="D4086">
        <v>108</v>
      </c>
      <c r="E4086" t="s">
        <v>4436</v>
      </c>
      <c r="F4086" t="s">
        <v>23</v>
      </c>
      <c r="G4086" t="s">
        <v>24</v>
      </c>
      <c r="H4086" t="s">
        <v>25</v>
      </c>
      <c r="I4086">
        <v>25</v>
      </c>
      <c r="J4086" s="1">
        <v>43016.07708333333</v>
      </c>
      <c r="L4086">
        <v>-1000</v>
      </c>
      <c r="M4086">
        <v>6400000.6239999998</v>
      </c>
      <c r="N4086" t="s">
        <v>4448</v>
      </c>
      <c r="O4086">
        <v>0</v>
      </c>
      <c r="P4086" t="s">
        <v>27</v>
      </c>
      <c r="R4086">
        <v>0</v>
      </c>
      <c r="S4086">
        <v>25.4375</v>
      </c>
      <c r="T4086" t="s">
        <v>4438</v>
      </c>
    </row>
    <row r="4087" spans="1:20" hidden="1">
      <c r="A4087" t="s">
        <v>20</v>
      </c>
      <c r="B4087" t="s">
        <v>2366</v>
      </c>
      <c r="C4087">
        <v>2</v>
      </c>
      <c r="D4087">
        <v>108</v>
      </c>
      <c r="E4087" t="s">
        <v>4436</v>
      </c>
      <c r="F4087" t="s">
        <v>23</v>
      </c>
      <c r="G4087" t="s">
        <v>24</v>
      </c>
      <c r="H4087" t="s">
        <v>25</v>
      </c>
      <c r="I4087">
        <v>35</v>
      </c>
      <c r="J4087" s="1">
        <v>43016.087500000001</v>
      </c>
      <c r="L4087">
        <v>-1000</v>
      </c>
      <c r="M4087">
        <v>6400000.6629999997</v>
      </c>
      <c r="N4087" t="s">
        <v>4449</v>
      </c>
      <c r="O4087">
        <v>6.0937493859999998</v>
      </c>
      <c r="P4087" t="s">
        <v>27</v>
      </c>
      <c r="R4087">
        <v>0</v>
      </c>
      <c r="S4087">
        <v>33.75</v>
      </c>
      <c r="T4087" t="s">
        <v>4438</v>
      </c>
    </row>
    <row r="4088" spans="1:20" hidden="1">
      <c r="A4088" t="s">
        <v>20</v>
      </c>
      <c r="B4088" t="s">
        <v>2366</v>
      </c>
      <c r="C4088">
        <v>2</v>
      </c>
      <c r="D4088">
        <v>108</v>
      </c>
      <c r="E4088" t="s">
        <v>4436</v>
      </c>
      <c r="F4088" t="s">
        <v>23</v>
      </c>
      <c r="G4088" t="s">
        <v>24</v>
      </c>
      <c r="H4088" t="s">
        <v>25</v>
      </c>
      <c r="I4088">
        <v>45</v>
      </c>
      <c r="J4088" s="1">
        <v>43016.098611111112</v>
      </c>
      <c r="L4088">
        <v>-1000</v>
      </c>
      <c r="M4088">
        <v>6400000.7970000003</v>
      </c>
      <c r="N4088" t="s">
        <v>4450</v>
      </c>
      <c r="O4088">
        <v>27.031247430000001</v>
      </c>
      <c r="P4088" t="s">
        <v>27</v>
      </c>
      <c r="R4088">
        <v>0</v>
      </c>
      <c r="S4088">
        <v>43.9375</v>
      </c>
      <c r="T4088" t="s">
        <v>4438</v>
      </c>
    </row>
    <row r="4089" spans="1:20" hidden="1">
      <c r="A4089" t="s">
        <v>20</v>
      </c>
      <c r="B4089" t="s">
        <v>2366</v>
      </c>
      <c r="C4089">
        <v>2</v>
      </c>
      <c r="D4089">
        <v>108</v>
      </c>
      <c r="E4089" t="s">
        <v>4436</v>
      </c>
      <c r="F4089" t="s">
        <v>23</v>
      </c>
      <c r="G4089" t="s">
        <v>24</v>
      </c>
      <c r="H4089" t="s">
        <v>25</v>
      </c>
      <c r="I4089">
        <v>55</v>
      </c>
      <c r="J4089" s="1">
        <v>43016.109027777777</v>
      </c>
      <c r="L4089">
        <v>-1000</v>
      </c>
      <c r="M4089">
        <v>6400001.0010000002</v>
      </c>
      <c r="N4089" t="s">
        <v>4451</v>
      </c>
      <c r="O4089">
        <v>58.906244309999998</v>
      </c>
      <c r="P4089" t="s">
        <v>27</v>
      </c>
      <c r="R4089">
        <v>0</v>
      </c>
      <c r="S4089">
        <v>54.4375</v>
      </c>
      <c r="T4089" t="s">
        <v>4438</v>
      </c>
    </row>
    <row r="4090" spans="1:20" hidden="1">
      <c r="A4090" t="s">
        <v>20</v>
      </c>
      <c r="B4090" t="s">
        <v>2366</v>
      </c>
      <c r="C4090">
        <v>2</v>
      </c>
      <c r="D4090">
        <v>108</v>
      </c>
      <c r="E4090" t="s">
        <v>4436</v>
      </c>
      <c r="F4090" t="s">
        <v>23</v>
      </c>
      <c r="G4090" t="s">
        <v>24</v>
      </c>
      <c r="H4090" t="s">
        <v>25</v>
      </c>
      <c r="I4090">
        <v>60</v>
      </c>
      <c r="J4090" s="1">
        <v>43016.140972222223</v>
      </c>
      <c r="L4090">
        <v>-1000</v>
      </c>
      <c r="M4090">
        <v>6400001.398</v>
      </c>
      <c r="N4090" t="s">
        <v>4452</v>
      </c>
      <c r="O4090">
        <v>120.9374882</v>
      </c>
      <c r="P4090" t="s">
        <v>27</v>
      </c>
      <c r="R4090">
        <v>0</v>
      </c>
      <c r="S4090">
        <v>61.375</v>
      </c>
      <c r="T4090" t="s">
        <v>4438</v>
      </c>
    </row>
    <row r="4091" spans="1:20" hidden="1">
      <c r="A4091" t="s">
        <v>20</v>
      </c>
      <c r="B4091" t="s">
        <v>2366</v>
      </c>
      <c r="C4091">
        <v>2</v>
      </c>
      <c r="D4091">
        <v>108</v>
      </c>
      <c r="E4091" t="s">
        <v>4436</v>
      </c>
      <c r="F4091" t="s">
        <v>23</v>
      </c>
      <c r="G4091" t="s">
        <v>24</v>
      </c>
      <c r="H4091" t="s">
        <v>25</v>
      </c>
      <c r="I4091">
        <v>65</v>
      </c>
      <c r="J4091" s="1">
        <v>43016.150694444441</v>
      </c>
      <c r="L4091">
        <v>-1000</v>
      </c>
      <c r="M4091">
        <v>6400001.7769999998</v>
      </c>
      <c r="N4091" t="s">
        <v>4453</v>
      </c>
      <c r="O4091">
        <v>180.15623239999999</v>
      </c>
      <c r="P4091" t="s">
        <v>27</v>
      </c>
      <c r="R4091">
        <v>0</v>
      </c>
      <c r="S4091">
        <v>66.25</v>
      </c>
      <c r="T4091" t="s">
        <v>4438</v>
      </c>
    </row>
    <row r="4092" spans="1:20" hidden="1">
      <c r="A4092" t="s">
        <v>20</v>
      </c>
      <c r="B4092" t="s">
        <v>2366</v>
      </c>
      <c r="C4092">
        <v>2</v>
      </c>
      <c r="D4092">
        <v>108</v>
      </c>
      <c r="E4092" t="s">
        <v>4436</v>
      </c>
      <c r="F4092" t="s">
        <v>23</v>
      </c>
      <c r="G4092" t="s">
        <v>24</v>
      </c>
      <c r="H4092" t="s">
        <v>25</v>
      </c>
      <c r="I4092">
        <v>70</v>
      </c>
      <c r="J4092" s="1">
        <v>43016.160416666666</v>
      </c>
      <c r="L4092">
        <v>-1000</v>
      </c>
      <c r="M4092">
        <v>6400002.2170000002</v>
      </c>
      <c r="N4092" t="s">
        <v>4454</v>
      </c>
      <c r="O4092">
        <v>248.90622579999999</v>
      </c>
      <c r="P4092" t="s">
        <v>27</v>
      </c>
      <c r="R4092">
        <v>0</v>
      </c>
      <c r="S4092">
        <v>70.75</v>
      </c>
      <c r="T4092" t="s">
        <v>4438</v>
      </c>
    </row>
    <row r="4093" spans="1:20" hidden="1">
      <c r="A4093" t="s">
        <v>20</v>
      </c>
      <c r="B4093" t="s">
        <v>2366</v>
      </c>
      <c r="C4093">
        <v>2</v>
      </c>
      <c r="D4093">
        <v>108</v>
      </c>
      <c r="E4093" t="s">
        <v>4436</v>
      </c>
      <c r="F4093" t="s">
        <v>23</v>
      </c>
      <c r="G4093" t="s">
        <v>24</v>
      </c>
      <c r="H4093" t="s">
        <v>25</v>
      </c>
      <c r="I4093">
        <v>75</v>
      </c>
      <c r="J4093" s="1">
        <v>43016.170138888891</v>
      </c>
      <c r="L4093">
        <v>-1000</v>
      </c>
      <c r="M4093">
        <v>6400002.4670000002</v>
      </c>
      <c r="N4093" t="s">
        <v>4455</v>
      </c>
      <c r="O4093">
        <v>287.96872200000001</v>
      </c>
      <c r="P4093" t="s">
        <v>27</v>
      </c>
      <c r="R4093">
        <v>0</v>
      </c>
      <c r="S4093">
        <v>75.375</v>
      </c>
      <c r="T4093" t="s">
        <v>4438</v>
      </c>
    </row>
    <row r="4094" spans="1:20" hidden="1">
      <c r="A4094" t="s">
        <v>20</v>
      </c>
      <c r="B4094" t="s">
        <v>2366</v>
      </c>
      <c r="C4094">
        <v>2</v>
      </c>
      <c r="D4094">
        <v>108</v>
      </c>
      <c r="E4094" t="s">
        <v>4436</v>
      </c>
      <c r="F4094" t="s">
        <v>23</v>
      </c>
      <c r="G4094" t="s">
        <v>24</v>
      </c>
      <c r="H4094" t="s">
        <v>25</v>
      </c>
      <c r="I4094">
        <v>80</v>
      </c>
      <c r="J4094" s="1">
        <v>43016.179861111108</v>
      </c>
      <c r="L4094">
        <v>-1000</v>
      </c>
      <c r="M4094">
        <v>6400002.3700000001</v>
      </c>
      <c r="N4094" t="s">
        <v>4456</v>
      </c>
      <c r="O4094">
        <v>272.81247339999999</v>
      </c>
      <c r="P4094" t="s">
        <v>27</v>
      </c>
      <c r="R4094">
        <v>0</v>
      </c>
      <c r="S4094">
        <v>79.875</v>
      </c>
      <c r="T4094" t="s">
        <v>4438</v>
      </c>
    </row>
    <row r="4095" spans="1:20" hidden="1">
      <c r="A4095" t="s">
        <v>20</v>
      </c>
      <c r="B4095" t="s">
        <v>2366</v>
      </c>
      <c r="C4095">
        <v>2</v>
      </c>
      <c r="D4095">
        <v>108</v>
      </c>
      <c r="E4095" t="s">
        <v>4436</v>
      </c>
      <c r="F4095" t="s">
        <v>23</v>
      </c>
      <c r="G4095" t="s">
        <v>24</v>
      </c>
      <c r="H4095" t="s">
        <v>25</v>
      </c>
      <c r="I4095">
        <v>85</v>
      </c>
      <c r="J4095" s="1">
        <v>43016.222222222219</v>
      </c>
      <c r="L4095">
        <v>-1000</v>
      </c>
      <c r="M4095">
        <v>6400002.4579999996</v>
      </c>
      <c r="N4095" t="s">
        <v>4457</v>
      </c>
      <c r="O4095">
        <v>286.56247200000001</v>
      </c>
      <c r="P4095" t="s">
        <v>27</v>
      </c>
      <c r="R4095">
        <v>0</v>
      </c>
      <c r="S4095">
        <v>84.875</v>
      </c>
      <c r="T4095" t="s">
        <v>4438</v>
      </c>
    </row>
    <row r="4096" spans="1:20" hidden="1">
      <c r="A4096" t="s">
        <v>20</v>
      </c>
      <c r="B4096" t="s">
        <v>2366</v>
      </c>
      <c r="C4096">
        <v>2</v>
      </c>
      <c r="D4096">
        <v>108</v>
      </c>
      <c r="E4096" t="s">
        <v>4436</v>
      </c>
      <c r="F4096" t="s">
        <v>23</v>
      </c>
      <c r="G4096" t="s">
        <v>24</v>
      </c>
      <c r="H4096" t="s">
        <v>25</v>
      </c>
      <c r="I4096">
        <v>88</v>
      </c>
      <c r="J4096" s="1">
        <v>43016.257638888892</v>
      </c>
      <c r="L4096">
        <v>-1000</v>
      </c>
      <c r="M4096">
        <v>6400003.1109999996</v>
      </c>
      <c r="N4096" t="s">
        <v>4458</v>
      </c>
      <c r="O4096">
        <v>388.5937121</v>
      </c>
      <c r="P4096" t="s">
        <v>27</v>
      </c>
      <c r="R4096">
        <v>0</v>
      </c>
      <c r="S4096">
        <v>87.625</v>
      </c>
      <c r="T4096" t="s">
        <v>4438</v>
      </c>
    </row>
    <row r="4097" spans="1:20" hidden="1">
      <c r="A4097" t="s">
        <v>20</v>
      </c>
      <c r="B4097" t="s">
        <v>4459</v>
      </c>
      <c r="C4097">
        <v>3</v>
      </c>
      <c r="D4097">
        <v>1</v>
      </c>
      <c r="E4097" t="s">
        <v>4460</v>
      </c>
      <c r="F4097" t="s">
        <v>23</v>
      </c>
      <c r="G4097" t="s">
        <v>24</v>
      </c>
      <c r="H4097" t="s">
        <v>25</v>
      </c>
      <c r="I4097">
        <v>-43</v>
      </c>
      <c r="J4097" s="1">
        <v>43015.967361111114</v>
      </c>
      <c r="L4097">
        <v>-1000</v>
      </c>
      <c r="M4097">
        <v>6400000.6119999997</v>
      </c>
      <c r="N4097" t="s">
        <v>4461</v>
      </c>
      <c r="O4097">
        <v>106.25000110000001</v>
      </c>
      <c r="P4097" t="s">
        <v>27</v>
      </c>
      <c r="R4097">
        <v>0</v>
      </c>
      <c r="S4097">
        <v>-42.4375</v>
      </c>
      <c r="T4097" t="s">
        <v>4462</v>
      </c>
    </row>
    <row r="4098" spans="1:20" hidden="1">
      <c r="A4098" t="s">
        <v>20</v>
      </c>
      <c r="B4098" t="s">
        <v>4459</v>
      </c>
      <c r="C4098">
        <v>3</v>
      </c>
      <c r="D4098">
        <v>1</v>
      </c>
      <c r="E4098" t="s">
        <v>4460</v>
      </c>
      <c r="F4098" t="s">
        <v>23</v>
      </c>
      <c r="G4098" t="s">
        <v>24</v>
      </c>
      <c r="H4098" t="s">
        <v>25</v>
      </c>
      <c r="I4098">
        <v>-40</v>
      </c>
      <c r="J4098" s="1">
        <v>43015.977777777778</v>
      </c>
      <c r="L4098">
        <v>-1000</v>
      </c>
      <c r="M4098">
        <v>6400001.8770000003</v>
      </c>
      <c r="N4098" t="s">
        <v>4463</v>
      </c>
      <c r="O4098">
        <v>303.9062533</v>
      </c>
      <c r="P4098" t="s">
        <v>27</v>
      </c>
      <c r="R4098">
        <v>0</v>
      </c>
      <c r="S4098">
        <v>-39.375</v>
      </c>
      <c r="T4098" t="s">
        <v>4462</v>
      </c>
    </row>
    <row r="4099" spans="1:20" hidden="1">
      <c r="A4099" t="s">
        <v>20</v>
      </c>
      <c r="B4099" t="s">
        <v>4459</v>
      </c>
      <c r="C4099">
        <v>3</v>
      </c>
      <c r="D4099">
        <v>1</v>
      </c>
      <c r="E4099" t="s">
        <v>4460</v>
      </c>
      <c r="F4099" t="s">
        <v>23</v>
      </c>
      <c r="G4099" t="s">
        <v>24</v>
      </c>
      <c r="H4099" t="s">
        <v>25</v>
      </c>
      <c r="I4099">
        <v>-35</v>
      </c>
      <c r="J4099" s="1">
        <v>43015.988194444442</v>
      </c>
      <c r="L4099">
        <v>-1000</v>
      </c>
      <c r="M4099">
        <v>6400001.5669999998</v>
      </c>
      <c r="N4099" t="s">
        <v>4464</v>
      </c>
      <c r="O4099">
        <v>255.46875270000001</v>
      </c>
      <c r="P4099" t="s">
        <v>27</v>
      </c>
      <c r="R4099">
        <v>0</v>
      </c>
      <c r="S4099">
        <v>-34.375</v>
      </c>
      <c r="T4099" t="s">
        <v>4462</v>
      </c>
    </row>
    <row r="4100" spans="1:20" hidden="1">
      <c r="A4100" t="s">
        <v>20</v>
      </c>
      <c r="B4100" t="s">
        <v>4459</v>
      </c>
      <c r="C4100">
        <v>3</v>
      </c>
      <c r="D4100">
        <v>1</v>
      </c>
      <c r="E4100" t="s">
        <v>4460</v>
      </c>
      <c r="F4100" t="s">
        <v>23</v>
      </c>
      <c r="G4100" t="s">
        <v>24</v>
      </c>
      <c r="H4100" t="s">
        <v>25</v>
      </c>
      <c r="I4100">
        <v>-30</v>
      </c>
      <c r="J4100" s="1">
        <v>43015.999305555553</v>
      </c>
      <c r="L4100">
        <v>-1000</v>
      </c>
      <c r="M4100">
        <v>6400002.0539999995</v>
      </c>
      <c r="N4100" t="s">
        <v>4465</v>
      </c>
      <c r="O4100">
        <v>331.56250340000003</v>
      </c>
      <c r="P4100" t="s">
        <v>27</v>
      </c>
      <c r="R4100">
        <v>0</v>
      </c>
      <c r="S4100">
        <v>-29.8125</v>
      </c>
      <c r="T4100" t="s">
        <v>4462</v>
      </c>
    </row>
    <row r="4101" spans="1:20" hidden="1">
      <c r="A4101" t="s">
        <v>20</v>
      </c>
      <c r="B4101" t="s">
        <v>4459</v>
      </c>
      <c r="C4101">
        <v>3</v>
      </c>
      <c r="D4101">
        <v>1</v>
      </c>
      <c r="E4101" t="s">
        <v>4460</v>
      </c>
      <c r="F4101" t="s">
        <v>23</v>
      </c>
      <c r="G4101" t="s">
        <v>24</v>
      </c>
      <c r="H4101" t="s">
        <v>25</v>
      </c>
      <c r="I4101">
        <v>-25</v>
      </c>
      <c r="J4101" s="1">
        <v>43016.009722222225</v>
      </c>
      <c r="L4101">
        <v>-1000</v>
      </c>
      <c r="M4101">
        <v>6400003.0439999998</v>
      </c>
      <c r="N4101" t="s">
        <v>4466</v>
      </c>
      <c r="O4101">
        <v>486.25000510000001</v>
      </c>
      <c r="P4101" t="s">
        <v>27</v>
      </c>
      <c r="R4101">
        <v>0</v>
      </c>
      <c r="S4101">
        <v>-24.375</v>
      </c>
      <c r="T4101" t="s">
        <v>4462</v>
      </c>
    </row>
    <row r="4102" spans="1:20" hidden="1">
      <c r="A4102" t="s">
        <v>20</v>
      </c>
      <c r="B4102" t="s">
        <v>4459</v>
      </c>
      <c r="C4102">
        <v>3</v>
      </c>
      <c r="D4102">
        <v>1</v>
      </c>
      <c r="E4102" t="s">
        <v>4460</v>
      </c>
      <c r="F4102" t="s">
        <v>23</v>
      </c>
      <c r="G4102" t="s">
        <v>24</v>
      </c>
      <c r="H4102" t="s">
        <v>25</v>
      </c>
      <c r="I4102">
        <v>-20</v>
      </c>
      <c r="J4102" s="1">
        <v>43016.020833333336</v>
      </c>
      <c r="L4102">
        <v>-1000</v>
      </c>
      <c r="M4102">
        <v>6400003.3660000004</v>
      </c>
      <c r="N4102" t="s">
        <v>4467</v>
      </c>
      <c r="O4102">
        <v>536.56250580000005</v>
      </c>
      <c r="P4102" t="s">
        <v>27</v>
      </c>
      <c r="R4102">
        <v>0</v>
      </c>
      <c r="S4102">
        <v>-19.375</v>
      </c>
      <c r="T4102" t="s">
        <v>4462</v>
      </c>
    </row>
    <row r="4103" spans="1:20" hidden="1">
      <c r="A4103" t="s">
        <v>20</v>
      </c>
      <c r="B4103" t="s">
        <v>4459</v>
      </c>
      <c r="C4103">
        <v>3</v>
      </c>
      <c r="D4103">
        <v>1</v>
      </c>
      <c r="E4103" t="s">
        <v>4460</v>
      </c>
      <c r="F4103" t="s">
        <v>23</v>
      </c>
      <c r="G4103" t="s">
        <v>24</v>
      </c>
      <c r="H4103" t="s">
        <v>25</v>
      </c>
      <c r="I4103">
        <v>-15</v>
      </c>
      <c r="J4103" s="1">
        <v>43016.03125</v>
      </c>
      <c r="L4103">
        <v>-1000</v>
      </c>
      <c r="M4103">
        <v>6400003.2340000002</v>
      </c>
      <c r="N4103" t="s">
        <v>4468</v>
      </c>
      <c r="O4103">
        <v>515.93750550000004</v>
      </c>
      <c r="P4103" t="s">
        <v>27</v>
      </c>
      <c r="R4103">
        <v>0</v>
      </c>
      <c r="S4103">
        <v>-14.375</v>
      </c>
      <c r="T4103" t="s">
        <v>4462</v>
      </c>
    </row>
    <row r="4104" spans="1:20" hidden="1">
      <c r="A4104" t="s">
        <v>20</v>
      </c>
      <c r="B4104" t="s">
        <v>4459</v>
      </c>
      <c r="C4104">
        <v>3</v>
      </c>
      <c r="D4104">
        <v>1</v>
      </c>
      <c r="E4104" t="s">
        <v>4460</v>
      </c>
      <c r="F4104" t="s">
        <v>23</v>
      </c>
      <c r="G4104" t="s">
        <v>24</v>
      </c>
      <c r="H4104" t="s">
        <v>25</v>
      </c>
      <c r="I4104">
        <v>-5</v>
      </c>
      <c r="J4104" s="1">
        <v>43016.042361111111</v>
      </c>
      <c r="L4104">
        <v>-1000</v>
      </c>
      <c r="M4104">
        <v>6400002.3849999998</v>
      </c>
      <c r="N4104" t="s">
        <v>4469</v>
      </c>
      <c r="O4104">
        <v>383.28125399999999</v>
      </c>
      <c r="P4104" t="s">
        <v>27</v>
      </c>
      <c r="R4104">
        <v>0</v>
      </c>
      <c r="S4104">
        <v>-4.125</v>
      </c>
      <c r="T4104" t="s">
        <v>4462</v>
      </c>
    </row>
    <row r="4105" spans="1:20" hidden="1">
      <c r="A4105" t="s">
        <v>20</v>
      </c>
      <c r="B4105" t="s">
        <v>4459</v>
      </c>
      <c r="C4105">
        <v>3</v>
      </c>
      <c r="D4105">
        <v>1</v>
      </c>
      <c r="E4105" t="s">
        <v>4460</v>
      </c>
      <c r="F4105" t="s">
        <v>23</v>
      </c>
      <c r="G4105" t="s">
        <v>24</v>
      </c>
      <c r="H4105" t="s">
        <v>25</v>
      </c>
      <c r="I4105">
        <v>5</v>
      </c>
      <c r="J4105" s="1">
        <v>43016.053472222222</v>
      </c>
      <c r="L4105">
        <v>-1000</v>
      </c>
      <c r="M4105">
        <v>6400001.2860000003</v>
      </c>
      <c r="N4105" t="s">
        <v>4470</v>
      </c>
      <c r="O4105">
        <v>211.56250230000001</v>
      </c>
      <c r="P4105" t="s">
        <v>27</v>
      </c>
      <c r="R4105">
        <v>0</v>
      </c>
      <c r="S4105">
        <v>5.75</v>
      </c>
      <c r="T4105" t="s">
        <v>4462</v>
      </c>
    </row>
    <row r="4106" spans="1:20" hidden="1">
      <c r="A4106" t="s">
        <v>20</v>
      </c>
      <c r="B4106" t="s">
        <v>4459</v>
      </c>
      <c r="C4106">
        <v>3</v>
      </c>
      <c r="D4106">
        <v>1</v>
      </c>
      <c r="E4106" t="s">
        <v>4460</v>
      </c>
      <c r="F4106" t="s">
        <v>23</v>
      </c>
      <c r="G4106" t="s">
        <v>24</v>
      </c>
      <c r="H4106" t="s">
        <v>25</v>
      </c>
      <c r="I4106">
        <v>15</v>
      </c>
      <c r="J4106" s="1">
        <v>43016.063888888886</v>
      </c>
      <c r="L4106">
        <v>-1000</v>
      </c>
      <c r="M4106">
        <v>6400000.699</v>
      </c>
      <c r="N4106" t="s">
        <v>4471</v>
      </c>
      <c r="O4106">
        <v>119.84375129999999</v>
      </c>
      <c r="P4106" t="s">
        <v>27</v>
      </c>
      <c r="R4106">
        <v>0</v>
      </c>
      <c r="S4106">
        <v>15.75</v>
      </c>
      <c r="T4106" t="s">
        <v>4462</v>
      </c>
    </row>
    <row r="4107" spans="1:20" hidden="1">
      <c r="A4107" t="s">
        <v>20</v>
      </c>
      <c r="B4107" t="s">
        <v>4459</v>
      </c>
      <c r="C4107">
        <v>3</v>
      </c>
      <c r="D4107">
        <v>1</v>
      </c>
      <c r="E4107" t="s">
        <v>4460</v>
      </c>
      <c r="F4107" t="s">
        <v>23</v>
      </c>
      <c r="G4107" t="s">
        <v>24</v>
      </c>
      <c r="H4107" t="s">
        <v>25</v>
      </c>
      <c r="I4107">
        <v>25</v>
      </c>
      <c r="J4107" s="1">
        <v>43016.074999999997</v>
      </c>
      <c r="L4107">
        <v>-1000</v>
      </c>
      <c r="M4107">
        <v>6399999.932</v>
      </c>
      <c r="N4107" t="s">
        <v>4472</v>
      </c>
      <c r="O4107">
        <v>0</v>
      </c>
      <c r="P4107" t="s">
        <v>27</v>
      </c>
      <c r="R4107">
        <v>0</v>
      </c>
      <c r="S4107">
        <v>25.8125</v>
      </c>
      <c r="T4107" t="s">
        <v>4462</v>
      </c>
    </row>
    <row r="4108" spans="1:20" hidden="1">
      <c r="A4108" t="s">
        <v>20</v>
      </c>
      <c r="B4108" t="s">
        <v>4459</v>
      </c>
      <c r="C4108">
        <v>3</v>
      </c>
      <c r="D4108">
        <v>1</v>
      </c>
      <c r="E4108" t="s">
        <v>4460</v>
      </c>
      <c r="F4108" t="s">
        <v>23</v>
      </c>
      <c r="G4108" t="s">
        <v>24</v>
      </c>
      <c r="H4108" t="s">
        <v>25</v>
      </c>
      <c r="I4108">
        <v>35</v>
      </c>
      <c r="J4108" s="1">
        <v>43016.085416666669</v>
      </c>
      <c r="L4108">
        <v>-1000</v>
      </c>
      <c r="M4108">
        <v>6399999.8459999999</v>
      </c>
      <c r="N4108" t="s">
        <v>4473</v>
      </c>
      <c r="O4108">
        <v>-13.437500160000001</v>
      </c>
      <c r="P4108" t="s">
        <v>27</v>
      </c>
      <c r="R4108">
        <v>0</v>
      </c>
      <c r="S4108">
        <v>34.4375</v>
      </c>
      <c r="T4108" t="s">
        <v>4462</v>
      </c>
    </row>
    <row r="4109" spans="1:20" hidden="1">
      <c r="A4109" t="s">
        <v>20</v>
      </c>
      <c r="B4109" t="s">
        <v>4459</v>
      </c>
      <c r="C4109">
        <v>3</v>
      </c>
      <c r="D4109">
        <v>1</v>
      </c>
      <c r="E4109" t="s">
        <v>4460</v>
      </c>
      <c r="F4109" t="s">
        <v>23</v>
      </c>
      <c r="G4109" t="s">
        <v>24</v>
      </c>
      <c r="H4109" t="s">
        <v>25</v>
      </c>
      <c r="I4109">
        <v>45</v>
      </c>
      <c r="J4109" s="1">
        <v>43016.09652777778</v>
      </c>
      <c r="L4109">
        <v>-1000</v>
      </c>
      <c r="M4109">
        <v>6400000.375</v>
      </c>
      <c r="N4109" t="s">
        <v>4474</v>
      </c>
      <c r="O4109">
        <v>69.218750729999996</v>
      </c>
      <c r="P4109" t="s">
        <v>27</v>
      </c>
      <c r="R4109">
        <v>0</v>
      </c>
      <c r="S4109">
        <v>44.5</v>
      </c>
      <c r="T4109" t="s">
        <v>4462</v>
      </c>
    </row>
    <row r="4110" spans="1:20" hidden="1">
      <c r="A4110" t="s">
        <v>20</v>
      </c>
      <c r="B4110" t="s">
        <v>4459</v>
      </c>
      <c r="C4110">
        <v>3</v>
      </c>
      <c r="D4110">
        <v>1</v>
      </c>
      <c r="E4110" t="s">
        <v>4460</v>
      </c>
      <c r="F4110" t="s">
        <v>23</v>
      </c>
      <c r="G4110" t="s">
        <v>24</v>
      </c>
      <c r="H4110" t="s">
        <v>25</v>
      </c>
      <c r="I4110">
        <v>55</v>
      </c>
      <c r="J4110" s="1">
        <v>43016.106944444444</v>
      </c>
      <c r="L4110">
        <v>-1000</v>
      </c>
      <c r="M4110">
        <v>6400001.5710000005</v>
      </c>
      <c r="N4110" t="s">
        <v>4475</v>
      </c>
      <c r="O4110">
        <v>256.0937528</v>
      </c>
      <c r="P4110" t="s">
        <v>27</v>
      </c>
      <c r="R4110">
        <v>0</v>
      </c>
      <c r="S4110">
        <v>55.3125</v>
      </c>
      <c r="T4110" t="s">
        <v>4462</v>
      </c>
    </row>
    <row r="4111" spans="1:20" hidden="1">
      <c r="A4111" t="s">
        <v>20</v>
      </c>
      <c r="B4111" t="s">
        <v>4459</v>
      </c>
      <c r="C4111">
        <v>3</v>
      </c>
      <c r="D4111">
        <v>1</v>
      </c>
      <c r="E4111" t="s">
        <v>4460</v>
      </c>
      <c r="F4111" t="s">
        <v>23</v>
      </c>
      <c r="G4111" t="s">
        <v>24</v>
      </c>
      <c r="H4111" t="s">
        <v>25</v>
      </c>
      <c r="I4111">
        <v>60</v>
      </c>
      <c r="J4111" s="1">
        <v>43016.138888888891</v>
      </c>
      <c r="L4111">
        <v>-1000</v>
      </c>
      <c r="M4111">
        <v>6400002.273</v>
      </c>
      <c r="N4111" t="s">
        <v>4476</v>
      </c>
      <c r="O4111">
        <v>365.78125390000002</v>
      </c>
      <c r="P4111" t="s">
        <v>27</v>
      </c>
      <c r="R4111">
        <v>0</v>
      </c>
      <c r="S4111">
        <v>60.125</v>
      </c>
      <c r="T4111" t="s">
        <v>4462</v>
      </c>
    </row>
    <row r="4112" spans="1:20" hidden="1">
      <c r="A4112" t="s">
        <v>20</v>
      </c>
      <c r="B4112" t="s">
        <v>4459</v>
      </c>
      <c r="C4112">
        <v>3</v>
      </c>
      <c r="D4112">
        <v>1</v>
      </c>
      <c r="E4112" t="s">
        <v>4460</v>
      </c>
      <c r="F4112" t="s">
        <v>23</v>
      </c>
      <c r="G4112" t="s">
        <v>24</v>
      </c>
      <c r="H4112" t="s">
        <v>25</v>
      </c>
      <c r="I4112">
        <v>65</v>
      </c>
      <c r="J4112" s="1">
        <v>43016.148611111108</v>
      </c>
      <c r="L4112">
        <v>-1000</v>
      </c>
      <c r="M4112">
        <v>6400002.932</v>
      </c>
      <c r="N4112" t="s">
        <v>4477</v>
      </c>
      <c r="O4112">
        <v>468.75000499999999</v>
      </c>
      <c r="P4112" t="s">
        <v>27</v>
      </c>
      <c r="R4112">
        <v>0</v>
      </c>
      <c r="S4112">
        <v>65.75</v>
      </c>
      <c r="T4112" t="s">
        <v>4462</v>
      </c>
    </row>
    <row r="4113" spans="1:20" hidden="1">
      <c r="A4113" t="s">
        <v>20</v>
      </c>
      <c r="B4113" t="s">
        <v>4459</v>
      </c>
      <c r="C4113">
        <v>3</v>
      </c>
      <c r="D4113">
        <v>1</v>
      </c>
      <c r="E4113" t="s">
        <v>4460</v>
      </c>
      <c r="F4113" t="s">
        <v>23</v>
      </c>
      <c r="G4113" t="s">
        <v>24</v>
      </c>
      <c r="H4113" t="s">
        <v>25</v>
      </c>
      <c r="I4113">
        <v>70</v>
      </c>
      <c r="J4113" s="1">
        <v>43016.158333333333</v>
      </c>
      <c r="L4113">
        <v>-1000</v>
      </c>
      <c r="M4113">
        <v>6400003.159</v>
      </c>
      <c r="N4113" t="s">
        <v>4478</v>
      </c>
      <c r="O4113">
        <v>504.21875540000002</v>
      </c>
      <c r="P4113" t="s">
        <v>27</v>
      </c>
      <c r="R4113">
        <v>0</v>
      </c>
      <c r="S4113">
        <v>70.1875</v>
      </c>
      <c r="T4113" t="s">
        <v>4462</v>
      </c>
    </row>
    <row r="4114" spans="1:20" hidden="1">
      <c r="A4114" t="s">
        <v>20</v>
      </c>
      <c r="B4114" t="s">
        <v>4459</v>
      </c>
      <c r="C4114">
        <v>3</v>
      </c>
      <c r="D4114">
        <v>1</v>
      </c>
      <c r="E4114" t="s">
        <v>4460</v>
      </c>
      <c r="F4114" t="s">
        <v>23</v>
      </c>
      <c r="G4114" t="s">
        <v>24</v>
      </c>
      <c r="H4114" t="s">
        <v>25</v>
      </c>
      <c r="I4114">
        <v>75</v>
      </c>
      <c r="J4114" s="1">
        <v>43016.168055555558</v>
      </c>
      <c r="L4114">
        <v>-1000</v>
      </c>
      <c r="M4114">
        <v>6400002.784</v>
      </c>
      <c r="N4114" t="s">
        <v>4479</v>
      </c>
      <c r="O4114">
        <v>445.62500469999998</v>
      </c>
      <c r="P4114" t="s">
        <v>27</v>
      </c>
      <c r="R4114">
        <v>0</v>
      </c>
      <c r="S4114">
        <v>74.625</v>
      </c>
      <c r="T4114" t="s">
        <v>4462</v>
      </c>
    </row>
    <row r="4115" spans="1:20" hidden="1">
      <c r="A4115" t="s">
        <v>20</v>
      </c>
      <c r="B4115" t="s">
        <v>4459</v>
      </c>
      <c r="C4115">
        <v>3</v>
      </c>
      <c r="D4115">
        <v>1</v>
      </c>
      <c r="E4115" t="s">
        <v>4460</v>
      </c>
      <c r="F4115" t="s">
        <v>23</v>
      </c>
      <c r="G4115" t="s">
        <v>24</v>
      </c>
      <c r="H4115" t="s">
        <v>25</v>
      </c>
      <c r="I4115">
        <v>80</v>
      </c>
      <c r="J4115" s="1">
        <v>43016.177777777775</v>
      </c>
      <c r="L4115">
        <v>-1000</v>
      </c>
      <c r="M4115">
        <v>6400001.7000000002</v>
      </c>
      <c r="N4115" t="s">
        <v>4480</v>
      </c>
      <c r="O4115">
        <v>276.25000299999999</v>
      </c>
      <c r="P4115" t="s">
        <v>27</v>
      </c>
      <c r="R4115">
        <v>0</v>
      </c>
      <c r="S4115">
        <v>78.8125</v>
      </c>
      <c r="T4115" t="s">
        <v>4462</v>
      </c>
    </row>
    <row r="4116" spans="1:20" hidden="1">
      <c r="A4116" t="s">
        <v>20</v>
      </c>
      <c r="B4116" t="s">
        <v>4459</v>
      </c>
      <c r="C4116">
        <v>3</v>
      </c>
      <c r="D4116">
        <v>1</v>
      </c>
      <c r="E4116" t="s">
        <v>4460</v>
      </c>
      <c r="F4116" t="s">
        <v>23</v>
      </c>
      <c r="G4116" t="s">
        <v>24</v>
      </c>
      <c r="H4116" t="s">
        <v>25</v>
      </c>
      <c r="I4116">
        <v>85</v>
      </c>
      <c r="J4116" s="1">
        <v>43016.220138888886</v>
      </c>
      <c r="L4116">
        <v>-1000</v>
      </c>
      <c r="M4116">
        <v>6400000.2240000004</v>
      </c>
      <c r="N4116" t="s">
        <v>4481</v>
      </c>
      <c r="O4116">
        <v>45.625000540000002</v>
      </c>
      <c r="P4116" t="s">
        <v>27</v>
      </c>
      <c r="R4116">
        <v>0</v>
      </c>
      <c r="S4116">
        <v>83.5</v>
      </c>
      <c r="T4116" t="s">
        <v>4462</v>
      </c>
    </row>
    <row r="4117" spans="1:20" hidden="1">
      <c r="A4117" t="s">
        <v>20</v>
      </c>
      <c r="B4117" t="s">
        <v>4459</v>
      </c>
      <c r="C4117">
        <v>3</v>
      </c>
      <c r="D4117">
        <v>1</v>
      </c>
      <c r="E4117" t="s">
        <v>4460</v>
      </c>
      <c r="F4117" t="s">
        <v>23</v>
      </c>
      <c r="G4117" t="s">
        <v>24</v>
      </c>
      <c r="H4117" t="s">
        <v>25</v>
      </c>
      <c r="I4117">
        <v>88</v>
      </c>
      <c r="J4117" s="1">
        <v>43016.255555555559</v>
      </c>
      <c r="L4117">
        <v>-1000</v>
      </c>
      <c r="M4117">
        <v>6399999.8660000004</v>
      </c>
      <c r="N4117" t="s">
        <v>4482</v>
      </c>
      <c r="O4117">
        <v>-10.312500050000001</v>
      </c>
      <c r="P4117" t="s">
        <v>27</v>
      </c>
      <c r="R4117">
        <v>0</v>
      </c>
      <c r="S4117">
        <v>86</v>
      </c>
      <c r="T4117" t="s">
        <v>4462</v>
      </c>
    </row>
    <row r="4118" spans="1:20" hidden="1">
      <c r="A4118" t="s">
        <v>20</v>
      </c>
      <c r="B4118" t="s">
        <v>4459</v>
      </c>
      <c r="C4118">
        <v>3</v>
      </c>
      <c r="D4118">
        <v>2</v>
      </c>
      <c r="E4118" t="s">
        <v>4483</v>
      </c>
      <c r="F4118" t="s">
        <v>23</v>
      </c>
      <c r="G4118" t="s">
        <v>24</v>
      </c>
      <c r="H4118" t="s">
        <v>325</v>
      </c>
      <c r="I4118">
        <v>-43</v>
      </c>
      <c r="J4118" s="1">
        <v>43015.967361111114</v>
      </c>
      <c r="L4118">
        <v>-1000</v>
      </c>
      <c r="M4118">
        <v>6400001.415</v>
      </c>
      <c r="N4118" t="s">
        <v>4484</v>
      </c>
      <c r="O4118">
        <v>53.43749107</v>
      </c>
      <c r="P4118" t="s">
        <v>27</v>
      </c>
      <c r="R4118">
        <v>0</v>
      </c>
      <c r="S4118">
        <v>-41.75</v>
      </c>
    </row>
    <row r="4119" spans="1:20" hidden="1">
      <c r="A4119" t="s">
        <v>20</v>
      </c>
      <c r="B4119" t="s">
        <v>4459</v>
      </c>
      <c r="C4119">
        <v>3</v>
      </c>
      <c r="D4119">
        <v>2</v>
      </c>
      <c r="E4119" t="s">
        <v>4483</v>
      </c>
      <c r="F4119" t="s">
        <v>23</v>
      </c>
      <c r="G4119" t="s">
        <v>24</v>
      </c>
      <c r="H4119" t="s">
        <v>325</v>
      </c>
      <c r="I4119">
        <v>-40</v>
      </c>
      <c r="J4119" s="1">
        <v>43015.977777777778</v>
      </c>
      <c r="L4119">
        <v>-1000</v>
      </c>
      <c r="M4119">
        <v>6400001.6179999998</v>
      </c>
      <c r="N4119" t="s">
        <v>4485</v>
      </c>
      <c r="O4119">
        <v>85.156235710000004</v>
      </c>
      <c r="P4119" t="s">
        <v>27</v>
      </c>
      <c r="R4119">
        <v>0</v>
      </c>
      <c r="S4119">
        <v>-38.5625</v>
      </c>
    </row>
    <row r="4120" spans="1:20" hidden="1">
      <c r="A4120" t="s">
        <v>20</v>
      </c>
      <c r="B4120" t="s">
        <v>4459</v>
      </c>
      <c r="C4120">
        <v>3</v>
      </c>
      <c r="D4120">
        <v>2</v>
      </c>
      <c r="E4120" t="s">
        <v>4483</v>
      </c>
      <c r="F4120" t="s">
        <v>23</v>
      </c>
      <c r="G4120" t="s">
        <v>24</v>
      </c>
      <c r="H4120" t="s">
        <v>325</v>
      </c>
      <c r="I4120">
        <v>-35</v>
      </c>
      <c r="J4120" s="1">
        <v>43015.988194444442</v>
      </c>
      <c r="L4120">
        <v>-1000</v>
      </c>
      <c r="M4120">
        <v>6400000.3770000003</v>
      </c>
      <c r="N4120" t="s">
        <v>4486</v>
      </c>
      <c r="O4120">
        <v>-108.74998170000001</v>
      </c>
      <c r="P4120" t="s">
        <v>27</v>
      </c>
      <c r="R4120">
        <v>0</v>
      </c>
      <c r="S4120">
        <v>-33.5625</v>
      </c>
    </row>
    <row r="4121" spans="1:20" hidden="1">
      <c r="A4121" t="s">
        <v>20</v>
      </c>
      <c r="B4121" t="s">
        <v>4459</v>
      </c>
      <c r="C4121">
        <v>3</v>
      </c>
      <c r="D4121">
        <v>2</v>
      </c>
      <c r="E4121" t="s">
        <v>4483</v>
      </c>
      <c r="F4121" t="s">
        <v>23</v>
      </c>
      <c r="G4121" t="s">
        <v>24</v>
      </c>
      <c r="H4121" t="s">
        <v>325</v>
      </c>
      <c r="I4121">
        <v>-30</v>
      </c>
      <c r="J4121" s="1">
        <v>43015.999305555553</v>
      </c>
      <c r="L4121">
        <v>-1000</v>
      </c>
      <c r="M4121">
        <v>6400000.4050000003</v>
      </c>
      <c r="N4121" t="s">
        <v>4487</v>
      </c>
      <c r="O4121">
        <v>-104.37498239999999</v>
      </c>
      <c r="P4121" t="s">
        <v>27</v>
      </c>
      <c r="R4121">
        <v>0</v>
      </c>
      <c r="S4121">
        <v>-29.0625</v>
      </c>
    </row>
    <row r="4122" spans="1:20" hidden="1">
      <c r="A4122" t="s">
        <v>20</v>
      </c>
      <c r="B4122" t="s">
        <v>4459</v>
      </c>
      <c r="C4122">
        <v>3</v>
      </c>
      <c r="D4122">
        <v>2</v>
      </c>
      <c r="E4122" t="s">
        <v>4483</v>
      </c>
      <c r="F4122" t="s">
        <v>23</v>
      </c>
      <c r="G4122" t="s">
        <v>24</v>
      </c>
      <c r="H4122" t="s">
        <v>325</v>
      </c>
      <c r="I4122">
        <v>-25</v>
      </c>
      <c r="J4122" s="1">
        <v>43016.009722222225</v>
      </c>
      <c r="L4122">
        <v>-1000</v>
      </c>
      <c r="M4122">
        <v>6400001.148</v>
      </c>
      <c r="N4122" t="s">
        <v>4488</v>
      </c>
      <c r="O4122">
        <v>11.718748059999999</v>
      </c>
      <c r="P4122" t="s">
        <v>27</v>
      </c>
      <c r="R4122">
        <v>0</v>
      </c>
      <c r="S4122">
        <v>-23.6875</v>
      </c>
    </row>
    <row r="4123" spans="1:20" hidden="1">
      <c r="A4123" t="s">
        <v>20</v>
      </c>
      <c r="B4123" t="s">
        <v>4459</v>
      </c>
      <c r="C4123">
        <v>3</v>
      </c>
      <c r="D4123">
        <v>2</v>
      </c>
      <c r="E4123" t="s">
        <v>4483</v>
      </c>
      <c r="F4123" t="s">
        <v>23</v>
      </c>
      <c r="G4123" t="s">
        <v>24</v>
      </c>
      <c r="H4123" t="s">
        <v>325</v>
      </c>
      <c r="I4123">
        <v>-20</v>
      </c>
      <c r="J4123" s="1">
        <v>43016.020833333336</v>
      </c>
      <c r="L4123">
        <v>-1000</v>
      </c>
      <c r="M4123">
        <v>6400001.5109999999</v>
      </c>
      <c r="N4123" t="s">
        <v>4489</v>
      </c>
      <c r="O4123">
        <v>68.437488540000004</v>
      </c>
      <c r="P4123" t="s">
        <v>27</v>
      </c>
      <c r="R4123">
        <v>0</v>
      </c>
      <c r="S4123">
        <v>-18.625</v>
      </c>
    </row>
    <row r="4124" spans="1:20" hidden="1">
      <c r="A4124" t="s">
        <v>20</v>
      </c>
      <c r="B4124" t="s">
        <v>4459</v>
      </c>
      <c r="C4124">
        <v>3</v>
      </c>
      <c r="D4124">
        <v>2</v>
      </c>
      <c r="E4124" t="s">
        <v>4483</v>
      </c>
      <c r="F4124" t="s">
        <v>23</v>
      </c>
      <c r="G4124" t="s">
        <v>24</v>
      </c>
      <c r="H4124" t="s">
        <v>325</v>
      </c>
      <c r="I4124">
        <v>-15</v>
      </c>
      <c r="J4124" s="1">
        <v>43016.03125</v>
      </c>
      <c r="L4124">
        <v>-1000</v>
      </c>
      <c r="M4124">
        <v>6400001.5839999998</v>
      </c>
      <c r="N4124" t="s">
        <v>4490</v>
      </c>
      <c r="O4124">
        <v>79.8437366</v>
      </c>
      <c r="P4124" t="s">
        <v>27</v>
      </c>
      <c r="R4124">
        <v>0</v>
      </c>
      <c r="S4124">
        <v>-13.6875</v>
      </c>
    </row>
    <row r="4125" spans="1:20" hidden="1">
      <c r="A4125" t="s">
        <v>20</v>
      </c>
      <c r="B4125" t="s">
        <v>4459</v>
      </c>
      <c r="C4125">
        <v>3</v>
      </c>
      <c r="D4125">
        <v>2</v>
      </c>
      <c r="E4125" t="s">
        <v>4483</v>
      </c>
      <c r="F4125" t="s">
        <v>23</v>
      </c>
      <c r="G4125" t="s">
        <v>24</v>
      </c>
      <c r="H4125" t="s">
        <v>325</v>
      </c>
      <c r="I4125">
        <v>-5</v>
      </c>
      <c r="J4125" s="1">
        <v>43016.042361111111</v>
      </c>
      <c r="L4125">
        <v>-1000</v>
      </c>
      <c r="M4125">
        <v>6400001.3729999997</v>
      </c>
      <c r="N4125" t="s">
        <v>4491</v>
      </c>
      <c r="O4125">
        <v>46.874992110000001</v>
      </c>
      <c r="P4125" t="s">
        <v>27</v>
      </c>
      <c r="R4125">
        <v>0</v>
      </c>
      <c r="S4125">
        <v>-3.375</v>
      </c>
    </row>
    <row r="4126" spans="1:20" hidden="1">
      <c r="A4126" t="s">
        <v>20</v>
      </c>
      <c r="B4126" t="s">
        <v>4459</v>
      </c>
      <c r="C4126">
        <v>3</v>
      </c>
      <c r="D4126">
        <v>2</v>
      </c>
      <c r="E4126" t="s">
        <v>4483</v>
      </c>
      <c r="F4126" t="s">
        <v>23</v>
      </c>
      <c r="G4126" t="s">
        <v>24</v>
      </c>
      <c r="H4126" t="s">
        <v>325</v>
      </c>
      <c r="I4126">
        <v>5</v>
      </c>
      <c r="J4126" s="1">
        <v>43016.053472222222</v>
      </c>
      <c r="L4126">
        <v>-1000</v>
      </c>
      <c r="M4126">
        <v>6400001.1370000001</v>
      </c>
      <c r="N4126" t="s">
        <v>4492</v>
      </c>
      <c r="O4126">
        <v>9.9999983619999995</v>
      </c>
      <c r="P4126" t="s">
        <v>27</v>
      </c>
      <c r="R4126">
        <v>0</v>
      </c>
      <c r="S4126">
        <v>6.5625</v>
      </c>
    </row>
    <row r="4127" spans="1:20" hidden="1">
      <c r="A4127" t="s">
        <v>20</v>
      </c>
      <c r="B4127" t="s">
        <v>4459</v>
      </c>
      <c r="C4127">
        <v>3</v>
      </c>
      <c r="D4127">
        <v>2</v>
      </c>
      <c r="E4127" t="s">
        <v>4483</v>
      </c>
      <c r="F4127" t="s">
        <v>23</v>
      </c>
      <c r="G4127" t="s">
        <v>24</v>
      </c>
      <c r="H4127" t="s">
        <v>325</v>
      </c>
      <c r="I4127">
        <v>15</v>
      </c>
      <c r="J4127" s="1">
        <v>43016.063888888886</v>
      </c>
      <c r="L4127">
        <v>-1000</v>
      </c>
      <c r="M4127">
        <v>6400001.2419999996</v>
      </c>
      <c r="N4127" t="s">
        <v>4493</v>
      </c>
      <c r="O4127">
        <v>26.40624554</v>
      </c>
      <c r="P4127" t="s">
        <v>27</v>
      </c>
      <c r="R4127">
        <v>0</v>
      </c>
      <c r="S4127">
        <v>16.5625</v>
      </c>
    </row>
    <row r="4128" spans="1:20" hidden="1">
      <c r="A4128" t="s">
        <v>20</v>
      </c>
      <c r="B4128" t="s">
        <v>4459</v>
      </c>
      <c r="C4128">
        <v>3</v>
      </c>
      <c r="D4128">
        <v>2</v>
      </c>
      <c r="E4128" t="s">
        <v>4483</v>
      </c>
      <c r="F4128" t="s">
        <v>23</v>
      </c>
      <c r="G4128" t="s">
        <v>24</v>
      </c>
      <c r="H4128" t="s">
        <v>325</v>
      </c>
      <c r="I4128">
        <v>25</v>
      </c>
      <c r="J4128" s="1">
        <v>43016.074999999997</v>
      </c>
      <c r="L4128">
        <v>-1000</v>
      </c>
      <c r="M4128">
        <v>6400001.0729999999</v>
      </c>
      <c r="N4128" t="s">
        <v>4494</v>
      </c>
      <c r="O4128">
        <v>0</v>
      </c>
      <c r="P4128" t="s">
        <v>27</v>
      </c>
      <c r="R4128">
        <v>0</v>
      </c>
      <c r="S4128">
        <v>26.6875</v>
      </c>
    </row>
    <row r="4129" spans="1:20" hidden="1">
      <c r="A4129" t="s">
        <v>20</v>
      </c>
      <c r="B4129" t="s">
        <v>4459</v>
      </c>
      <c r="C4129">
        <v>3</v>
      </c>
      <c r="D4129">
        <v>2</v>
      </c>
      <c r="E4129" t="s">
        <v>4483</v>
      </c>
      <c r="F4129" t="s">
        <v>23</v>
      </c>
      <c r="G4129" t="s">
        <v>24</v>
      </c>
      <c r="H4129" t="s">
        <v>325</v>
      </c>
      <c r="I4129">
        <v>35</v>
      </c>
      <c r="J4129" s="1">
        <v>43016.085416666669</v>
      </c>
      <c r="L4129">
        <v>-1000</v>
      </c>
      <c r="M4129">
        <v>6400001.2960000001</v>
      </c>
      <c r="N4129" t="s">
        <v>4495</v>
      </c>
      <c r="O4129">
        <v>34.843744190000002</v>
      </c>
      <c r="P4129" t="s">
        <v>27</v>
      </c>
      <c r="R4129">
        <v>0</v>
      </c>
      <c r="S4129">
        <v>35.375</v>
      </c>
    </row>
    <row r="4130" spans="1:20" hidden="1">
      <c r="A4130" t="s">
        <v>20</v>
      </c>
      <c r="B4130" t="s">
        <v>4459</v>
      </c>
      <c r="C4130">
        <v>3</v>
      </c>
      <c r="D4130">
        <v>2</v>
      </c>
      <c r="E4130" t="s">
        <v>4483</v>
      </c>
      <c r="F4130" t="s">
        <v>23</v>
      </c>
      <c r="G4130" t="s">
        <v>24</v>
      </c>
      <c r="H4130" t="s">
        <v>325</v>
      </c>
      <c r="I4130">
        <v>45</v>
      </c>
      <c r="J4130" s="1">
        <v>43016.09652777778</v>
      </c>
      <c r="L4130">
        <v>-1000</v>
      </c>
      <c r="M4130">
        <v>6400001.6090000002</v>
      </c>
      <c r="N4130" t="s">
        <v>4496</v>
      </c>
      <c r="O4130">
        <v>83.749986010000001</v>
      </c>
      <c r="P4130" t="s">
        <v>27</v>
      </c>
      <c r="R4130">
        <v>0</v>
      </c>
      <c r="S4130">
        <v>45.5</v>
      </c>
    </row>
    <row r="4131" spans="1:20" hidden="1">
      <c r="A4131" t="s">
        <v>20</v>
      </c>
      <c r="B4131" t="s">
        <v>4459</v>
      </c>
      <c r="C4131">
        <v>3</v>
      </c>
      <c r="D4131">
        <v>2</v>
      </c>
      <c r="E4131" t="s">
        <v>4483</v>
      </c>
      <c r="F4131" t="s">
        <v>23</v>
      </c>
      <c r="G4131" t="s">
        <v>24</v>
      </c>
      <c r="H4131" t="s">
        <v>325</v>
      </c>
      <c r="I4131">
        <v>55</v>
      </c>
      <c r="J4131" s="1">
        <v>43016.106944444444</v>
      </c>
      <c r="L4131">
        <v>-1000</v>
      </c>
      <c r="M4131">
        <v>6400001.7920000004</v>
      </c>
      <c r="N4131" t="s">
        <v>4497</v>
      </c>
      <c r="O4131">
        <v>112.34373119999999</v>
      </c>
      <c r="P4131" t="s">
        <v>27</v>
      </c>
      <c r="R4131">
        <v>0</v>
      </c>
      <c r="S4131">
        <v>56.3125</v>
      </c>
    </row>
    <row r="4132" spans="1:20" hidden="1">
      <c r="A4132" t="s">
        <v>20</v>
      </c>
      <c r="B4132" t="s">
        <v>4459</v>
      </c>
      <c r="C4132">
        <v>3</v>
      </c>
      <c r="D4132">
        <v>2</v>
      </c>
      <c r="E4132" t="s">
        <v>4483</v>
      </c>
      <c r="F4132" t="s">
        <v>23</v>
      </c>
      <c r="G4132" t="s">
        <v>24</v>
      </c>
      <c r="H4132" t="s">
        <v>325</v>
      </c>
      <c r="I4132">
        <v>60</v>
      </c>
      <c r="J4132" s="1">
        <v>43016.138888888891</v>
      </c>
      <c r="L4132">
        <v>-1000</v>
      </c>
      <c r="M4132">
        <v>6400001.8119999999</v>
      </c>
      <c r="N4132" t="s">
        <v>4498</v>
      </c>
      <c r="O4132">
        <v>115.46873069999999</v>
      </c>
      <c r="P4132" t="s">
        <v>27</v>
      </c>
      <c r="R4132">
        <v>0</v>
      </c>
      <c r="S4132">
        <v>61.3125</v>
      </c>
    </row>
    <row r="4133" spans="1:20" hidden="1">
      <c r="A4133" t="s">
        <v>20</v>
      </c>
      <c r="B4133" t="s">
        <v>4459</v>
      </c>
      <c r="C4133">
        <v>3</v>
      </c>
      <c r="D4133">
        <v>2</v>
      </c>
      <c r="E4133" t="s">
        <v>4483</v>
      </c>
      <c r="F4133" t="s">
        <v>23</v>
      </c>
      <c r="G4133" t="s">
        <v>24</v>
      </c>
      <c r="H4133" t="s">
        <v>325</v>
      </c>
      <c r="I4133">
        <v>65</v>
      </c>
      <c r="J4133" s="1">
        <v>43016.148611111108</v>
      </c>
      <c r="L4133">
        <v>-1000</v>
      </c>
      <c r="M4133">
        <v>6400001.8090000004</v>
      </c>
      <c r="N4133" t="s">
        <v>4499</v>
      </c>
      <c r="O4133">
        <v>114.9999808</v>
      </c>
      <c r="P4133" t="s">
        <v>27</v>
      </c>
      <c r="R4133">
        <v>0</v>
      </c>
      <c r="S4133">
        <v>66.9375</v>
      </c>
    </row>
    <row r="4134" spans="1:20" hidden="1">
      <c r="A4134" t="s">
        <v>20</v>
      </c>
      <c r="B4134" t="s">
        <v>4459</v>
      </c>
      <c r="C4134">
        <v>3</v>
      </c>
      <c r="D4134">
        <v>2</v>
      </c>
      <c r="E4134" t="s">
        <v>4483</v>
      </c>
      <c r="F4134" t="s">
        <v>23</v>
      </c>
      <c r="G4134" t="s">
        <v>24</v>
      </c>
      <c r="H4134" t="s">
        <v>325</v>
      </c>
      <c r="I4134">
        <v>70</v>
      </c>
      <c r="J4134" s="1">
        <v>43016.158333333333</v>
      </c>
      <c r="L4134">
        <v>-1000</v>
      </c>
      <c r="M4134">
        <v>6400001.7410000004</v>
      </c>
      <c r="N4134" t="s">
        <v>4500</v>
      </c>
      <c r="O4134">
        <v>104.3749826</v>
      </c>
      <c r="P4134" t="s">
        <v>27</v>
      </c>
      <c r="R4134">
        <v>0</v>
      </c>
      <c r="S4134">
        <v>71.5625</v>
      </c>
    </row>
    <row r="4135" spans="1:20" hidden="1">
      <c r="A4135" t="s">
        <v>20</v>
      </c>
      <c r="B4135" t="s">
        <v>4459</v>
      </c>
      <c r="C4135">
        <v>3</v>
      </c>
      <c r="D4135">
        <v>2</v>
      </c>
      <c r="E4135" t="s">
        <v>4483</v>
      </c>
      <c r="F4135" t="s">
        <v>23</v>
      </c>
      <c r="G4135" t="s">
        <v>24</v>
      </c>
      <c r="H4135" t="s">
        <v>325</v>
      </c>
      <c r="I4135">
        <v>75</v>
      </c>
      <c r="J4135" s="1">
        <v>43016.168055555558</v>
      </c>
      <c r="L4135">
        <v>-1000</v>
      </c>
      <c r="M4135">
        <v>6400001.4460000005</v>
      </c>
      <c r="N4135" t="s">
        <v>4501</v>
      </c>
      <c r="O4135">
        <v>58.281240320000002</v>
      </c>
      <c r="P4135" t="s">
        <v>27</v>
      </c>
      <c r="R4135">
        <v>0</v>
      </c>
      <c r="S4135">
        <v>75.9375</v>
      </c>
    </row>
    <row r="4136" spans="1:20" hidden="1">
      <c r="A4136" t="s">
        <v>20</v>
      </c>
      <c r="B4136" t="s">
        <v>4459</v>
      </c>
      <c r="C4136">
        <v>3</v>
      </c>
      <c r="D4136">
        <v>2</v>
      </c>
      <c r="E4136" t="s">
        <v>4483</v>
      </c>
      <c r="F4136" t="s">
        <v>23</v>
      </c>
      <c r="G4136" t="s">
        <v>24</v>
      </c>
      <c r="H4136" t="s">
        <v>325</v>
      </c>
      <c r="I4136">
        <v>80</v>
      </c>
      <c r="J4136" s="1">
        <v>43016.177777777775</v>
      </c>
      <c r="L4136">
        <v>-1000</v>
      </c>
      <c r="M4136">
        <v>6400001.0619999999</v>
      </c>
      <c r="N4136" t="s">
        <v>4502</v>
      </c>
      <c r="O4136">
        <v>-1.7187497030000001</v>
      </c>
      <c r="P4136" t="s">
        <v>27</v>
      </c>
      <c r="R4136">
        <v>0</v>
      </c>
      <c r="S4136">
        <v>80.1875</v>
      </c>
    </row>
    <row r="4137" spans="1:20" hidden="1">
      <c r="A4137" t="s">
        <v>20</v>
      </c>
      <c r="B4137" t="s">
        <v>4459</v>
      </c>
      <c r="C4137">
        <v>3</v>
      </c>
      <c r="D4137">
        <v>2</v>
      </c>
      <c r="E4137" t="s">
        <v>4483</v>
      </c>
      <c r="F4137" t="s">
        <v>23</v>
      </c>
      <c r="G4137" t="s">
        <v>24</v>
      </c>
      <c r="H4137" t="s">
        <v>325</v>
      </c>
      <c r="I4137">
        <v>85</v>
      </c>
      <c r="J4137" s="1">
        <v>43016.220138888886</v>
      </c>
      <c r="L4137">
        <v>-1000</v>
      </c>
      <c r="M4137">
        <v>6400001.301</v>
      </c>
      <c r="N4137" t="s">
        <v>4503</v>
      </c>
      <c r="O4137">
        <v>35.624994049999998</v>
      </c>
      <c r="P4137" t="s">
        <v>27</v>
      </c>
      <c r="R4137">
        <v>0</v>
      </c>
      <c r="S4137">
        <v>84.875</v>
      </c>
    </row>
    <row r="4138" spans="1:20" hidden="1">
      <c r="A4138" t="s">
        <v>20</v>
      </c>
      <c r="B4138" t="s">
        <v>4459</v>
      </c>
      <c r="C4138">
        <v>3</v>
      </c>
      <c r="D4138">
        <v>2</v>
      </c>
      <c r="E4138" t="s">
        <v>4483</v>
      </c>
      <c r="F4138" t="s">
        <v>23</v>
      </c>
      <c r="G4138" t="s">
        <v>24</v>
      </c>
      <c r="H4138" t="s">
        <v>325</v>
      </c>
      <c r="I4138">
        <v>88</v>
      </c>
      <c r="J4138" s="1">
        <v>43016.255555555559</v>
      </c>
      <c r="L4138">
        <v>-1000</v>
      </c>
      <c r="M4138">
        <v>6400001.977</v>
      </c>
      <c r="N4138" t="s">
        <v>4504</v>
      </c>
      <c r="O4138">
        <v>141.24997629999999</v>
      </c>
      <c r="P4138" t="s">
        <v>27</v>
      </c>
      <c r="R4138">
        <v>0</v>
      </c>
      <c r="S4138">
        <v>87.4375</v>
      </c>
    </row>
    <row r="4139" spans="1:20" hidden="1">
      <c r="A4139" t="s">
        <v>20</v>
      </c>
      <c r="B4139" t="s">
        <v>4459</v>
      </c>
      <c r="C4139">
        <v>3</v>
      </c>
      <c r="D4139">
        <v>3</v>
      </c>
      <c r="E4139" t="s">
        <v>4505</v>
      </c>
      <c r="F4139" t="s">
        <v>23</v>
      </c>
      <c r="G4139" t="s">
        <v>24</v>
      </c>
      <c r="H4139" t="s">
        <v>25</v>
      </c>
      <c r="I4139">
        <v>-43</v>
      </c>
      <c r="J4139" s="1">
        <v>43015.967361111114</v>
      </c>
      <c r="L4139">
        <v>-1000</v>
      </c>
      <c r="M4139">
        <v>6400007.3810000001</v>
      </c>
      <c r="N4139" t="s">
        <v>4506</v>
      </c>
      <c r="O4139">
        <v>1238.906356</v>
      </c>
      <c r="P4139" t="s">
        <v>27</v>
      </c>
      <c r="R4139">
        <v>0</v>
      </c>
      <c r="S4139">
        <v>-41.875</v>
      </c>
      <c r="T4139" t="s">
        <v>4507</v>
      </c>
    </row>
    <row r="4140" spans="1:20" hidden="1">
      <c r="A4140" t="s">
        <v>20</v>
      </c>
      <c r="B4140" t="s">
        <v>4459</v>
      </c>
      <c r="C4140">
        <v>3</v>
      </c>
      <c r="D4140">
        <v>3</v>
      </c>
      <c r="E4140" t="s">
        <v>4505</v>
      </c>
      <c r="F4140" t="s">
        <v>23</v>
      </c>
      <c r="G4140" t="s">
        <v>24</v>
      </c>
      <c r="H4140" t="s">
        <v>25</v>
      </c>
      <c r="I4140">
        <v>-40</v>
      </c>
      <c r="J4140" s="1">
        <v>43015.977777777778</v>
      </c>
      <c r="L4140">
        <v>-1000</v>
      </c>
      <c r="M4140">
        <v>6400005.716</v>
      </c>
      <c r="N4140" t="s">
        <v>4508</v>
      </c>
      <c r="O4140">
        <v>978.75008390000005</v>
      </c>
      <c r="P4140" t="s">
        <v>27</v>
      </c>
      <c r="R4140">
        <v>0</v>
      </c>
      <c r="S4140">
        <v>-38.75</v>
      </c>
      <c r="T4140" t="s">
        <v>4507</v>
      </c>
    </row>
    <row r="4141" spans="1:20" hidden="1">
      <c r="A4141" t="s">
        <v>20</v>
      </c>
      <c r="B4141" t="s">
        <v>4459</v>
      </c>
      <c r="C4141">
        <v>3</v>
      </c>
      <c r="D4141">
        <v>3</v>
      </c>
      <c r="E4141" t="s">
        <v>4505</v>
      </c>
      <c r="F4141" t="s">
        <v>23</v>
      </c>
      <c r="G4141" t="s">
        <v>24</v>
      </c>
      <c r="H4141" t="s">
        <v>25</v>
      </c>
      <c r="I4141">
        <v>-35</v>
      </c>
      <c r="J4141" s="1">
        <v>43015.988194444442</v>
      </c>
      <c r="L4141">
        <v>-1000</v>
      </c>
      <c r="M4141">
        <v>6400003.0429999996</v>
      </c>
      <c r="N4141" t="s">
        <v>4509</v>
      </c>
      <c r="O4141">
        <v>561.09379799999999</v>
      </c>
      <c r="P4141" t="s">
        <v>27</v>
      </c>
      <c r="R4141">
        <v>0</v>
      </c>
      <c r="S4141">
        <v>-33.75</v>
      </c>
      <c r="T4141" t="s">
        <v>4507</v>
      </c>
    </row>
    <row r="4142" spans="1:20" hidden="1">
      <c r="A4142" t="s">
        <v>20</v>
      </c>
      <c r="B4142" t="s">
        <v>4459</v>
      </c>
      <c r="C4142">
        <v>3</v>
      </c>
      <c r="D4142">
        <v>3</v>
      </c>
      <c r="E4142" t="s">
        <v>4505</v>
      </c>
      <c r="F4142" t="s">
        <v>23</v>
      </c>
      <c r="G4142" t="s">
        <v>24</v>
      </c>
      <c r="H4142" t="s">
        <v>25</v>
      </c>
      <c r="I4142">
        <v>-30</v>
      </c>
      <c r="J4142" s="1">
        <v>43015.999305555553</v>
      </c>
      <c r="L4142">
        <v>-1000</v>
      </c>
      <c r="M4142">
        <v>6400002.517</v>
      </c>
      <c r="N4142" t="s">
        <v>4510</v>
      </c>
      <c r="O4142">
        <v>478.90629109999998</v>
      </c>
      <c r="P4142" t="s">
        <v>27</v>
      </c>
      <c r="R4142">
        <v>0</v>
      </c>
      <c r="S4142">
        <v>-29.125</v>
      </c>
      <c r="T4142" t="s">
        <v>4507</v>
      </c>
    </row>
    <row r="4143" spans="1:20" hidden="1">
      <c r="A4143" t="s">
        <v>20</v>
      </c>
      <c r="B4143" t="s">
        <v>4459</v>
      </c>
      <c r="C4143">
        <v>3</v>
      </c>
      <c r="D4143">
        <v>3</v>
      </c>
      <c r="E4143" t="s">
        <v>4505</v>
      </c>
      <c r="F4143" t="s">
        <v>23</v>
      </c>
      <c r="G4143" t="s">
        <v>24</v>
      </c>
      <c r="H4143" t="s">
        <v>25</v>
      </c>
      <c r="I4143">
        <v>-25</v>
      </c>
      <c r="J4143" s="1">
        <v>43016.009722222225</v>
      </c>
      <c r="L4143">
        <v>-1000</v>
      </c>
      <c r="M4143">
        <v>6400002.7450000001</v>
      </c>
      <c r="N4143" t="s">
        <v>4511</v>
      </c>
      <c r="O4143">
        <v>514.53129409999997</v>
      </c>
      <c r="P4143" t="s">
        <v>27</v>
      </c>
      <c r="R4143">
        <v>0</v>
      </c>
      <c r="S4143">
        <v>-23.875</v>
      </c>
      <c r="T4143" t="s">
        <v>4507</v>
      </c>
    </row>
    <row r="4144" spans="1:20" hidden="1">
      <c r="A4144" t="s">
        <v>20</v>
      </c>
      <c r="B4144" t="s">
        <v>4459</v>
      </c>
      <c r="C4144">
        <v>3</v>
      </c>
      <c r="D4144">
        <v>3</v>
      </c>
      <c r="E4144" t="s">
        <v>4505</v>
      </c>
      <c r="F4144" t="s">
        <v>23</v>
      </c>
      <c r="G4144" t="s">
        <v>24</v>
      </c>
      <c r="H4144" t="s">
        <v>25</v>
      </c>
      <c r="I4144">
        <v>-20</v>
      </c>
      <c r="J4144" s="1">
        <v>43016.020833333336</v>
      </c>
      <c r="L4144">
        <v>-1000</v>
      </c>
      <c r="M4144">
        <v>6400002.557</v>
      </c>
      <c r="N4144" t="s">
        <v>4512</v>
      </c>
      <c r="O4144">
        <v>485.15629159999997</v>
      </c>
      <c r="P4144" t="s">
        <v>27</v>
      </c>
      <c r="R4144">
        <v>0</v>
      </c>
      <c r="S4144">
        <v>-18.6875</v>
      </c>
      <c r="T4144" t="s">
        <v>4507</v>
      </c>
    </row>
    <row r="4145" spans="1:20" hidden="1">
      <c r="A4145" t="s">
        <v>20</v>
      </c>
      <c r="B4145" t="s">
        <v>4459</v>
      </c>
      <c r="C4145">
        <v>3</v>
      </c>
      <c r="D4145">
        <v>3</v>
      </c>
      <c r="E4145" t="s">
        <v>4505</v>
      </c>
      <c r="F4145" t="s">
        <v>23</v>
      </c>
      <c r="G4145" t="s">
        <v>24</v>
      </c>
      <c r="H4145" t="s">
        <v>25</v>
      </c>
      <c r="I4145">
        <v>-15</v>
      </c>
      <c r="J4145" s="1">
        <v>43016.03125</v>
      </c>
      <c r="L4145">
        <v>-1000</v>
      </c>
      <c r="M4145">
        <v>6400002.1310000001</v>
      </c>
      <c r="N4145" t="s">
        <v>4513</v>
      </c>
      <c r="O4145">
        <v>418.5937859</v>
      </c>
      <c r="P4145" t="s">
        <v>27</v>
      </c>
      <c r="R4145">
        <v>0</v>
      </c>
      <c r="S4145">
        <v>-13.625</v>
      </c>
      <c r="T4145" t="s">
        <v>4507</v>
      </c>
    </row>
    <row r="4146" spans="1:20" hidden="1">
      <c r="A4146" t="s">
        <v>20</v>
      </c>
      <c r="B4146" t="s">
        <v>4459</v>
      </c>
      <c r="C4146">
        <v>3</v>
      </c>
      <c r="D4146">
        <v>3</v>
      </c>
      <c r="E4146" t="s">
        <v>4505</v>
      </c>
      <c r="F4146" t="s">
        <v>23</v>
      </c>
      <c r="G4146" t="s">
        <v>24</v>
      </c>
      <c r="H4146" t="s">
        <v>25</v>
      </c>
      <c r="I4146">
        <v>-5</v>
      </c>
      <c r="J4146" s="1">
        <v>43016.042361111111</v>
      </c>
      <c r="L4146">
        <v>-1000</v>
      </c>
      <c r="M4146">
        <v>6400001.182</v>
      </c>
      <c r="N4146" t="s">
        <v>4514</v>
      </c>
      <c r="O4146">
        <v>270.31252319999999</v>
      </c>
      <c r="P4146" t="s">
        <v>27</v>
      </c>
      <c r="R4146">
        <v>0</v>
      </c>
      <c r="S4146">
        <v>-3.5</v>
      </c>
      <c r="T4146" t="s">
        <v>4507</v>
      </c>
    </row>
    <row r="4147" spans="1:20" hidden="1">
      <c r="A4147" t="s">
        <v>20</v>
      </c>
      <c r="B4147" t="s">
        <v>4459</v>
      </c>
      <c r="C4147">
        <v>3</v>
      </c>
      <c r="D4147">
        <v>3</v>
      </c>
      <c r="E4147" t="s">
        <v>4505</v>
      </c>
      <c r="F4147" t="s">
        <v>23</v>
      </c>
      <c r="G4147" t="s">
        <v>24</v>
      </c>
      <c r="H4147" t="s">
        <v>25</v>
      </c>
      <c r="I4147">
        <v>5</v>
      </c>
      <c r="J4147" s="1">
        <v>43016.053472222222</v>
      </c>
      <c r="L4147">
        <v>-1000</v>
      </c>
      <c r="M4147">
        <v>6400000.5769999996</v>
      </c>
      <c r="N4147" t="s">
        <v>4515</v>
      </c>
      <c r="O4147">
        <v>175.78126510000001</v>
      </c>
      <c r="P4147" t="s">
        <v>27</v>
      </c>
      <c r="R4147">
        <v>0</v>
      </c>
      <c r="S4147">
        <v>6.5</v>
      </c>
      <c r="T4147" t="s">
        <v>4507</v>
      </c>
    </row>
    <row r="4148" spans="1:20" hidden="1">
      <c r="A4148" t="s">
        <v>20</v>
      </c>
      <c r="B4148" t="s">
        <v>4459</v>
      </c>
      <c r="C4148">
        <v>3</v>
      </c>
      <c r="D4148">
        <v>3</v>
      </c>
      <c r="E4148" t="s">
        <v>4505</v>
      </c>
      <c r="F4148" t="s">
        <v>23</v>
      </c>
      <c r="G4148" t="s">
        <v>24</v>
      </c>
      <c r="H4148" t="s">
        <v>25</v>
      </c>
      <c r="I4148">
        <v>15</v>
      </c>
      <c r="J4148" s="1">
        <v>43016.063888888886</v>
      </c>
      <c r="L4148">
        <v>-1000</v>
      </c>
      <c r="M4148">
        <v>6400000.199</v>
      </c>
      <c r="N4148" t="s">
        <v>4516</v>
      </c>
      <c r="O4148">
        <v>116.7187601</v>
      </c>
      <c r="P4148" t="s">
        <v>27</v>
      </c>
      <c r="R4148">
        <v>0</v>
      </c>
      <c r="S4148">
        <v>16.5625</v>
      </c>
      <c r="T4148" t="s">
        <v>4507</v>
      </c>
    </row>
    <row r="4149" spans="1:20" hidden="1">
      <c r="A4149" t="s">
        <v>20</v>
      </c>
      <c r="B4149" t="s">
        <v>4459</v>
      </c>
      <c r="C4149">
        <v>3</v>
      </c>
      <c r="D4149">
        <v>3</v>
      </c>
      <c r="E4149" t="s">
        <v>4505</v>
      </c>
      <c r="F4149" t="s">
        <v>23</v>
      </c>
      <c r="G4149" t="s">
        <v>24</v>
      </c>
      <c r="H4149" t="s">
        <v>25</v>
      </c>
      <c r="I4149">
        <v>25</v>
      </c>
      <c r="J4149" s="1">
        <v>43016.074999999997</v>
      </c>
      <c r="L4149">
        <v>-1000</v>
      </c>
      <c r="M4149">
        <v>6399999.4519999996</v>
      </c>
      <c r="N4149" t="s">
        <v>4517</v>
      </c>
      <c r="O4149">
        <v>0</v>
      </c>
      <c r="P4149" t="s">
        <v>27</v>
      </c>
      <c r="R4149">
        <v>0</v>
      </c>
      <c r="S4149">
        <v>26.6875</v>
      </c>
      <c r="T4149" t="s">
        <v>4507</v>
      </c>
    </row>
    <row r="4150" spans="1:20" hidden="1">
      <c r="A4150" t="s">
        <v>20</v>
      </c>
      <c r="B4150" t="s">
        <v>4459</v>
      </c>
      <c r="C4150">
        <v>3</v>
      </c>
      <c r="D4150">
        <v>3</v>
      </c>
      <c r="E4150" t="s">
        <v>4505</v>
      </c>
      <c r="F4150" t="s">
        <v>23</v>
      </c>
      <c r="G4150" t="s">
        <v>24</v>
      </c>
      <c r="H4150" t="s">
        <v>25</v>
      </c>
      <c r="I4150">
        <v>35</v>
      </c>
      <c r="J4150" s="1">
        <v>43016.085416666669</v>
      </c>
      <c r="L4150">
        <v>-1000</v>
      </c>
      <c r="M4150">
        <v>6399999.3109999998</v>
      </c>
      <c r="N4150" t="s">
        <v>4518</v>
      </c>
      <c r="O4150">
        <v>-22.031251860000001</v>
      </c>
      <c r="P4150" t="s">
        <v>27</v>
      </c>
      <c r="R4150">
        <v>0</v>
      </c>
      <c r="S4150">
        <v>35.3125</v>
      </c>
      <c r="T4150" t="s">
        <v>4507</v>
      </c>
    </row>
    <row r="4151" spans="1:20" hidden="1">
      <c r="A4151" t="s">
        <v>20</v>
      </c>
      <c r="B4151" t="s">
        <v>4459</v>
      </c>
      <c r="C4151">
        <v>3</v>
      </c>
      <c r="D4151">
        <v>3</v>
      </c>
      <c r="E4151" t="s">
        <v>4505</v>
      </c>
      <c r="F4151" t="s">
        <v>23</v>
      </c>
      <c r="G4151" t="s">
        <v>24</v>
      </c>
      <c r="H4151" t="s">
        <v>25</v>
      </c>
      <c r="I4151">
        <v>45</v>
      </c>
      <c r="J4151" s="1">
        <v>43016.09652777778</v>
      </c>
      <c r="L4151">
        <v>-1000</v>
      </c>
      <c r="M4151">
        <v>6399999.4220000003</v>
      </c>
      <c r="N4151" t="s">
        <v>4519</v>
      </c>
      <c r="O4151">
        <v>-4.6875002969999997</v>
      </c>
      <c r="P4151" t="s">
        <v>27</v>
      </c>
      <c r="R4151">
        <v>0</v>
      </c>
      <c r="S4151">
        <v>45.6875</v>
      </c>
      <c r="T4151" t="s">
        <v>4507</v>
      </c>
    </row>
    <row r="4152" spans="1:20" hidden="1">
      <c r="A4152" t="s">
        <v>20</v>
      </c>
      <c r="B4152" t="s">
        <v>4459</v>
      </c>
      <c r="C4152">
        <v>3</v>
      </c>
      <c r="D4152">
        <v>3</v>
      </c>
      <c r="E4152" t="s">
        <v>4505</v>
      </c>
      <c r="F4152" t="s">
        <v>23</v>
      </c>
      <c r="G4152" t="s">
        <v>24</v>
      </c>
      <c r="H4152" t="s">
        <v>25</v>
      </c>
      <c r="I4152">
        <v>55</v>
      </c>
      <c r="J4152" s="1">
        <v>43016.106944444444</v>
      </c>
      <c r="L4152">
        <v>-1000</v>
      </c>
      <c r="M4152">
        <v>6399999.9280000003</v>
      </c>
      <c r="N4152" t="s">
        <v>4520</v>
      </c>
      <c r="O4152">
        <v>74.375006479999996</v>
      </c>
      <c r="P4152" t="s">
        <v>27</v>
      </c>
      <c r="R4152">
        <v>0</v>
      </c>
      <c r="S4152">
        <v>56.4375</v>
      </c>
      <c r="T4152" t="s">
        <v>4507</v>
      </c>
    </row>
    <row r="4153" spans="1:20" hidden="1">
      <c r="A4153" t="s">
        <v>20</v>
      </c>
      <c r="B4153" t="s">
        <v>4459</v>
      </c>
      <c r="C4153">
        <v>3</v>
      </c>
      <c r="D4153">
        <v>3</v>
      </c>
      <c r="E4153" t="s">
        <v>4505</v>
      </c>
      <c r="F4153" t="s">
        <v>23</v>
      </c>
      <c r="G4153" t="s">
        <v>24</v>
      </c>
      <c r="H4153" t="s">
        <v>25</v>
      </c>
      <c r="I4153">
        <v>60</v>
      </c>
      <c r="J4153" s="1">
        <v>43016.138888888891</v>
      </c>
      <c r="L4153">
        <v>-1000</v>
      </c>
      <c r="M4153">
        <v>6400000.3099999996</v>
      </c>
      <c r="N4153" t="s">
        <v>4521</v>
      </c>
      <c r="O4153">
        <v>134.0625115</v>
      </c>
      <c r="P4153" t="s">
        <v>27</v>
      </c>
      <c r="R4153">
        <v>0</v>
      </c>
      <c r="S4153">
        <v>61.6875</v>
      </c>
      <c r="T4153" t="s">
        <v>4507</v>
      </c>
    </row>
    <row r="4154" spans="1:20" hidden="1">
      <c r="A4154" t="s">
        <v>20</v>
      </c>
      <c r="B4154" t="s">
        <v>4459</v>
      </c>
      <c r="C4154">
        <v>3</v>
      </c>
      <c r="D4154">
        <v>3</v>
      </c>
      <c r="E4154" t="s">
        <v>4505</v>
      </c>
      <c r="F4154" t="s">
        <v>23</v>
      </c>
      <c r="G4154" t="s">
        <v>24</v>
      </c>
      <c r="H4154" t="s">
        <v>25</v>
      </c>
      <c r="I4154">
        <v>65</v>
      </c>
      <c r="J4154" s="1">
        <v>43016.148611111108</v>
      </c>
      <c r="L4154">
        <v>-1000</v>
      </c>
      <c r="M4154">
        <v>6400000.8020000001</v>
      </c>
      <c r="N4154" t="s">
        <v>4522</v>
      </c>
      <c r="O4154">
        <v>210.93751810000001</v>
      </c>
      <c r="P4154" t="s">
        <v>27</v>
      </c>
      <c r="R4154">
        <v>0</v>
      </c>
      <c r="S4154">
        <v>67.25</v>
      </c>
      <c r="T4154" t="s">
        <v>4507</v>
      </c>
    </row>
    <row r="4155" spans="1:20" hidden="1">
      <c r="A4155" t="s">
        <v>20</v>
      </c>
      <c r="B4155" t="s">
        <v>4459</v>
      </c>
      <c r="C4155">
        <v>3</v>
      </c>
      <c r="D4155">
        <v>3</v>
      </c>
      <c r="E4155" t="s">
        <v>4505</v>
      </c>
      <c r="F4155" t="s">
        <v>23</v>
      </c>
      <c r="G4155" t="s">
        <v>24</v>
      </c>
      <c r="H4155" t="s">
        <v>25</v>
      </c>
      <c r="I4155">
        <v>70</v>
      </c>
      <c r="J4155" s="1">
        <v>43016.158333333333</v>
      </c>
      <c r="L4155">
        <v>-1000</v>
      </c>
      <c r="M4155">
        <v>6400001.0640000002</v>
      </c>
      <c r="N4155" t="s">
        <v>4523</v>
      </c>
      <c r="O4155">
        <v>251.87502169999999</v>
      </c>
      <c r="P4155" t="s">
        <v>27</v>
      </c>
      <c r="R4155">
        <v>0</v>
      </c>
      <c r="S4155">
        <v>71.875</v>
      </c>
      <c r="T4155" t="s">
        <v>4507</v>
      </c>
    </row>
    <row r="4156" spans="1:20" hidden="1">
      <c r="A4156" t="s">
        <v>20</v>
      </c>
      <c r="B4156" t="s">
        <v>4459</v>
      </c>
      <c r="C4156">
        <v>3</v>
      </c>
      <c r="D4156">
        <v>3</v>
      </c>
      <c r="E4156" t="s">
        <v>4505</v>
      </c>
      <c r="F4156" t="s">
        <v>23</v>
      </c>
      <c r="G4156" t="s">
        <v>24</v>
      </c>
      <c r="H4156" t="s">
        <v>25</v>
      </c>
      <c r="I4156">
        <v>75</v>
      </c>
      <c r="J4156" s="1">
        <v>43016.168055555558</v>
      </c>
      <c r="L4156">
        <v>-1000</v>
      </c>
      <c r="M4156">
        <v>6400000.9280000003</v>
      </c>
      <c r="N4156" t="s">
        <v>4524</v>
      </c>
      <c r="O4156">
        <v>230.62501990000001</v>
      </c>
      <c r="P4156" t="s">
        <v>27</v>
      </c>
      <c r="R4156">
        <v>0</v>
      </c>
      <c r="S4156">
        <v>76.25</v>
      </c>
      <c r="T4156" t="s">
        <v>4507</v>
      </c>
    </row>
    <row r="4157" spans="1:20" hidden="1">
      <c r="A4157" t="s">
        <v>20</v>
      </c>
      <c r="B4157" t="s">
        <v>4459</v>
      </c>
      <c r="C4157">
        <v>3</v>
      </c>
      <c r="D4157">
        <v>3</v>
      </c>
      <c r="E4157" t="s">
        <v>4505</v>
      </c>
      <c r="F4157" t="s">
        <v>23</v>
      </c>
      <c r="G4157" t="s">
        <v>24</v>
      </c>
      <c r="H4157" t="s">
        <v>25</v>
      </c>
      <c r="I4157">
        <v>80</v>
      </c>
      <c r="J4157" s="1">
        <v>43016.177777777775</v>
      </c>
      <c r="L4157">
        <v>-1000</v>
      </c>
      <c r="M4157">
        <v>6400000.3159999996</v>
      </c>
      <c r="N4157" t="s">
        <v>4525</v>
      </c>
      <c r="O4157">
        <v>135.00001159999999</v>
      </c>
      <c r="P4157" t="s">
        <v>27</v>
      </c>
      <c r="R4157">
        <v>0</v>
      </c>
      <c r="S4157">
        <v>80.625</v>
      </c>
      <c r="T4157" t="s">
        <v>4507</v>
      </c>
    </row>
    <row r="4158" spans="1:20" hidden="1">
      <c r="A4158" t="s">
        <v>20</v>
      </c>
      <c r="B4158" t="s">
        <v>4459</v>
      </c>
      <c r="C4158">
        <v>3</v>
      </c>
      <c r="D4158">
        <v>3</v>
      </c>
      <c r="E4158" t="s">
        <v>4505</v>
      </c>
      <c r="F4158" t="s">
        <v>23</v>
      </c>
      <c r="G4158" t="s">
        <v>24</v>
      </c>
      <c r="H4158" t="s">
        <v>25</v>
      </c>
      <c r="I4158">
        <v>85</v>
      </c>
      <c r="J4158" s="1">
        <v>43016.220138888886</v>
      </c>
      <c r="L4158">
        <v>-1000</v>
      </c>
      <c r="M4158">
        <v>6399999.5580000002</v>
      </c>
      <c r="N4158" t="s">
        <v>4526</v>
      </c>
      <c r="O4158">
        <v>16.562501510000001</v>
      </c>
      <c r="P4158" t="s">
        <v>27</v>
      </c>
      <c r="R4158">
        <v>0</v>
      </c>
      <c r="S4158">
        <v>85.3125</v>
      </c>
      <c r="T4158" t="s">
        <v>4507</v>
      </c>
    </row>
    <row r="4159" spans="1:20" hidden="1">
      <c r="A4159" t="s">
        <v>20</v>
      </c>
      <c r="B4159" t="s">
        <v>4459</v>
      </c>
      <c r="C4159">
        <v>3</v>
      </c>
      <c r="D4159">
        <v>3</v>
      </c>
      <c r="E4159" t="s">
        <v>4505</v>
      </c>
      <c r="F4159" t="s">
        <v>23</v>
      </c>
      <c r="G4159" t="s">
        <v>24</v>
      </c>
      <c r="H4159" t="s">
        <v>25</v>
      </c>
      <c r="I4159">
        <v>88</v>
      </c>
      <c r="J4159" s="1">
        <v>43016.255555555559</v>
      </c>
      <c r="L4159">
        <v>-1000</v>
      </c>
      <c r="M4159">
        <v>6399999.5010000002</v>
      </c>
      <c r="N4159" t="s">
        <v>4527</v>
      </c>
      <c r="O4159">
        <v>7.6562507460000004</v>
      </c>
      <c r="P4159" t="s">
        <v>27</v>
      </c>
      <c r="R4159">
        <v>0</v>
      </c>
      <c r="S4159">
        <v>87.8125</v>
      </c>
      <c r="T4159" t="s">
        <v>4507</v>
      </c>
    </row>
    <row r="4160" spans="1:20" hidden="1">
      <c r="A4160" t="s">
        <v>20</v>
      </c>
      <c r="B4160" t="s">
        <v>4459</v>
      </c>
      <c r="C4160">
        <v>3</v>
      </c>
      <c r="D4160">
        <v>4</v>
      </c>
      <c r="E4160" t="s">
        <v>4528</v>
      </c>
      <c r="F4160" t="s">
        <v>23</v>
      </c>
      <c r="G4160" t="s">
        <v>24</v>
      </c>
      <c r="H4160" t="s">
        <v>25</v>
      </c>
      <c r="I4160">
        <v>-43</v>
      </c>
      <c r="J4160" s="1">
        <v>43015.967361111114</v>
      </c>
      <c r="L4160">
        <v>-1000</v>
      </c>
      <c r="M4160">
        <v>6400002.2130000005</v>
      </c>
      <c r="N4160" t="s">
        <v>4529</v>
      </c>
      <c r="O4160">
        <v>491.71882190000002</v>
      </c>
      <c r="P4160" t="s">
        <v>27</v>
      </c>
      <c r="R4160">
        <v>0</v>
      </c>
      <c r="S4160">
        <v>-42</v>
      </c>
      <c r="T4160" t="s">
        <v>4530</v>
      </c>
    </row>
    <row r="4161" spans="1:20" hidden="1">
      <c r="A4161" t="s">
        <v>20</v>
      </c>
      <c r="B4161" t="s">
        <v>4459</v>
      </c>
      <c r="C4161">
        <v>3</v>
      </c>
      <c r="D4161">
        <v>4</v>
      </c>
      <c r="E4161" t="s">
        <v>4528</v>
      </c>
      <c r="F4161" t="s">
        <v>23</v>
      </c>
      <c r="G4161" t="s">
        <v>24</v>
      </c>
      <c r="H4161" t="s">
        <v>25</v>
      </c>
      <c r="I4161">
        <v>-40</v>
      </c>
      <c r="J4161" s="1">
        <v>43015.977777777778</v>
      </c>
      <c r="L4161">
        <v>-1000</v>
      </c>
      <c r="M4161">
        <v>6400001.6459999997</v>
      </c>
      <c r="N4161" t="s">
        <v>4531</v>
      </c>
      <c r="O4161">
        <v>403.12505879999998</v>
      </c>
      <c r="P4161" t="s">
        <v>27</v>
      </c>
      <c r="R4161">
        <v>0</v>
      </c>
      <c r="S4161">
        <v>-37.9375</v>
      </c>
      <c r="T4161" t="s">
        <v>4530</v>
      </c>
    </row>
    <row r="4162" spans="1:20" hidden="1">
      <c r="A4162" t="s">
        <v>20</v>
      </c>
      <c r="B4162" t="s">
        <v>4459</v>
      </c>
      <c r="C4162">
        <v>3</v>
      </c>
      <c r="D4162">
        <v>4</v>
      </c>
      <c r="E4162" t="s">
        <v>4528</v>
      </c>
      <c r="F4162" t="s">
        <v>23</v>
      </c>
      <c r="G4162" t="s">
        <v>24</v>
      </c>
      <c r="H4162" t="s">
        <v>25</v>
      </c>
      <c r="I4162">
        <v>-35</v>
      </c>
      <c r="J4162" s="1">
        <v>43015.988194444442</v>
      </c>
      <c r="L4162">
        <v>-1000</v>
      </c>
      <c r="M4162">
        <v>6400000.0829999996</v>
      </c>
      <c r="N4162" t="s">
        <v>4532</v>
      </c>
      <c r="O4162">
        <v>158.90627319999999</v>
      </c>
      <c r="P4162" t="s">
        <v>27</v>
      </c>
      <c r="R4162">
        <v>0</v>
      </c>
      <c r="S4162">
        <v>-33.0625</v>
      </c>
      <c r="T4162" t="s">
        <v>4530</v>
      </c>
    </row>
    <row r="4163" spans="1:20" hidden="1">
      <c r="A4163" t="s">
        <v>20</v>
      </c>
      <c r="B4163" t="s">
        <v>4459</v>
      </c>
      <c r="C4163">
        <v>3</v>
      </c>
      <c r="D4163">
        <v>4</v>
      </c>
      <c r="E4163" t="s">
        <v>4528</v>
      </c>
      <c r="F4163" t="s">
        <v>23</v>
      </c>
      <c r="G4163" t="s">
        <v>24</v>
      </c>
      <c r="H4163" t="s">
        <v>25</v>
      </c>
      <c r="I4163">
        <v>-30</v>
      </c>
      <c r="J4163" s="1">
        <v>43015.999305555553</v>
      </c>
      <c r="L4163">
        <v>-1000</v>
      </c>
      <c r="M4163">
        <v>6400000.1919999998</v>
      </c>
      <c r="N4163" t="s">
        <v>4533</v>
      </c>
      <c r="O4163">
        <v>175.93752570000001</v>
      </c>
      <c r="P4163" t="s">
        <v>27</v>
      </c>
      <c r="R4163">
        <v>0</v>
      </c>
      <c r="S4163">
        <v>-28.5625</v>
      </c>
      <c r="T4163" t="s">
        <v>4530</v>
      </c>
    </row>
    <row r="4164" spans="1:20" hidden="1">
      <c r="A4164" t="s">
        <v>20</v>
      </c>
      <c r="B4164" t="s">
        <v>4459</v>
      </c>
      <c r="C4164">
        <v>3</v>
      </c>
      <c r="D4164">
        <v>4</v>
      </c>
      <c r="E4164" t="s">
        <v>4528</v>
      </c>
      <c r="F4164" t="s">
        <v>23</v>
      </c>
      <c r="G4164" t="s">
        <v>24</v>
      </c>
      <c r="H4164" t="s">
        <v>25</v>
      </c>
      <c r="I4164">
        <v>-25</v>
      </c>
      <c r="J4164" s="1">
        <v>43016.009722222225</v>
      </c>
      <c r="L4164">
        <v>-1000</v>
      </c>
      <c r="M4164">
        <v>6400000.8200000003</v>
      </c>
      <c r="N4164" t="s">
        <v>4534</v>
      </c>
      <c r="O4164">
        <v>274.06254009999998</v>
      </c>
      <c r="P4164" t="s">
        <v>27</v>
      </c>
      <c r="R4164">
        <v>0</v>
      </c>
      <c r="S4164">
        <v>-23.25</v>
      </c>
      <c r="T4164" t="s">
        <v>4530</v>
      </c>
    </row>
    <row r="4165" spans="1:20" hidden="1">
      <c r="A4165" t="s">
        <v>20</v>
      </c>
      <c r="B4165" t="s">
        <v>4459</v>
      </c>
      <c r="C4165">
        <v>3</v>
      </c>
      <c r="D4165">
        <v>4</v>
      </c>
      <c r="E4165" t="s">
        <v>4528</v>
      </c>
      <c r="F4165" t="s">
        <v>23</v>
      </c>
      <c r="G4165" t="s">
        <v>24</v>
      </c>
      <c r="H4165" t="s">
        <v>25</v>
      </c>
      <c r="I4165">
        <v>-20</v>
      </c>
      <c r="J4165" s="1">
        <v>43016.020833333336</v>
      </c>
      <c r="L4165">
        <v>-1000</v>
      </c>
      <c r="M4165">
        <v>6400000.9879999999</v>
      </c>
      <c r="N4165" t="s">
        <v>4535</v>
      </c>
      <c r="O4165">
        <v>300.31254389999998</v>
      </c>
      <c r="P4165" t="s">
        <v>27</v>
      </c>
      <c r="R4165">
        <v>0</v>
      </c>
      <c r="S4165">
        <v>-18.25</v>
      </c>
      <c r="T4165" t="s">
        <v>4530</v>
      </c>
    </row>
    <row r="4166" spans="1:20" hidden="1">
      <c r="A4166" t="s">
        <v>20</v>
      </c>
      <c r="B4166" t="s">
        <v>4459</v>
      </c>
      <c r="C4166">
        <v>3</v>
      </c>
      <c r="D4166">
        <v>4</v>
      </c>
      <c r="E4166" t="s">
        <v>4528</v>
      </c>
      <c r="F4166" t="s">
        <v>23</v>
      </c>
      <c r="G4166" t="s">
        <v>24</v>
      </c>
      <c r="H4166" t="s">
        <v>25</v>
      </c>
      <c r="I4166">
        <v>-15</v>
      </c>
      <c r="J4166" s="1">
        <v>43016.03125</v>
      </c>
      <c r="L4166">
        <v>-1000</v>
      </c>
      <c r="M4166">
        <v>6400000.9119999995</v>
      </c>
      <c r="N4166" t="s">
        <v>4536</v>
      </c>
      <c r="O4166">
        <v>288.43754209999997</v>
      </c>
      <c r="P4166" t="s">
        <v>27</v>
      </c>
      <c r="R4166">
        <v>0</v>
      </c>
      <c r="S4166">
        <v>-13.3125</v>
      </c>
      <c r="T4166" t="s">
        <v>4530</v>
      </c>
    </row>
    <row r="4167" spans="1:20" hidden="1">
      <c r="A4167" t="s">
        <v>20</v>
      </c>
      <c r="B4167" t="s">
        <v>4459</v>
      </c>
      <c r="C4167">
        <v>3</v>
      </c>
      <c r="D4167">
        <v>4</v>
      </c>
      <c r="E4167" t="s">
        <v>4528</v>
      </c>
      <c r="F4167" t="s">
        <v>23</v>
      </c>
      <c r="G4167" t="s">
        <v>24</v>
      </c>
      <c r="H4167" t="s">
        <v>25</v>
      </c>
      <c r="I4167">
        <v>-5</v>
      </c>
      <c r="J4167" s="1">
        <v>43016.043055555558</v>
      </c>
      <c r="L4167">
        <v>-1000</v>
      </c>
      <c r="M4167">
        <v>6400000.5860000001</v>
      </c>
      <c r="N4167" t="s">
        <v>4537</v>
      </c>
      <c r="O4167">
        <v>237.50003469999999</v>
      </c>
      <c r="P4167" t="s">
        <v>27</v>
      </c>
      <c r="R4167">
        <v>0</v>
      </c>
      <c r="S4167">
        <v>-3.1875</v>
      </c>
      <c r="T4167" t="s">
        <v>4530</v>
      </c>
    </row>
    <row r="4168" spans="1:20" hidden="1">
      <c r="A4168" t="s">
        <v>20</v>
      </c>
      <c r="B4168" t="s">
        <v>4459</v>
      </c>
      <c r="C4168">
        <v>3</v>
      </c>
      <c r="D4168">
        <v>4</v>
      </c>
      <c r="E4168" t="s">
        <v>4528</v>
      </c>
      <c r="F4168" t="s">
        <v>23</v>
      </c>
      <c r="G4168" t="s">
        <v>24</v>
      </c>
      <c r="H4168" t="s">
        <v>25</v>
      </c>
      <c r="I4168">
        <v>5</v>
      </c>
      <c r="J4168" s="1">
        <v>43016.053472222222</v>
      </c>
      <c r="L4168">
        <v>-1000</v>
      </c>
      <c r="M4168">
        <v>6400000.2300000004</v>
      </c>
      <c r="N4168" t="s">
        <v>4538</v>
      </c>
      <c r="O4168">
        <v>181.87502670000001</v>
      </c>
      <c r="P4168" t="s">
        <v>27</v>
      </c>
      <c r="R4168">
        <v>0</v>
      </c>
      <c r="S4168">
        <v>6.75</v>
      </c>
      <c r="T4168" t="s">
        <v>4530</v>
      </c>
    </row>
    <row r="4169" spans="1:20" hidden="1">
      <c r="A4169" t="s">
        <v>20</v>
      </c>
      <c r="B4169" t="s">
        <v>4459</v>
      </c>
      <c r="C4169">
        <v>3</v>
      </c>
      <c r="D4169">
        <v>4</v>
      </c>
      <c r="E4169" t="s">
        <v>4528</v>
      </c>
      <c r="F4169" t="s">
        <v>23</v>
      </c>
      <c r="G4169" t="s">
        <v>24</v>
      </c>
      <c r="H4169" t="s">
        <v>25</v>
      </c>
      <c r="I4169">
        <v>15</v>
      </c>
      <c r="J4169" s="1">
        <v>43016.063888888886</v>
      </c>
      <c r="L4169">
        <v>-1000</v>
      </c>
      <c r="M4169">
        <v>6399999.9289999995</v>
      </c>
      <c r="N4169" t="s">
        <v>4539</v>
      </c>
      <c r="O4169">
        <v>134.8437697</v>
      </c>
      <c r="P4169" t="s">
        <v>27</v>
      </c>
      <c r="R4169">
        <v>0</v>
      </c>
      <c r="S4169">
        <v>16.5625</v>
      </c>
      <c r="T4169" t="s">
        <v>4530</v>
      </c>
    </row>
    <row r="4170" spans="1:20" hidden="1">
      <c r="A4170" t="s">
        <v>20</v>
      </c>
      <c r="B4170" t="s">
        <v>4459</v>
      </c>
      <c r="C4170">
        <v>3</v>
      </c>
      <c r="D4170">
        <v>4</v>
      </c>
      <c r="E4170" t="s">
        <v>4528</v>
      </c>
      <c r="F4170" t="s">
        <v>23</v>
      </c>
      <c r="G4170" t="s">
        <v>24</v>
      </c>
      <c r="H4170" t="s">
        <v>25</v>
      </c>
      <c r="I4170">
        <v>25</v>
      </c>
      <c r="J4170" s="1">
        <v>43016.074999999997</v>
      </c>
      <c r="L4170">
        <v>-1000</v>
      </c>
      <c r="M4170">
        <v>6399999.0659999996</v>
      </c>
      <c r="N4170" t="s">
        <v>4540</v>
      </c>
      <c r="O4170">
        <v>0</v>
      </c>
      <c r="P4170" t="s">
        <v>27</v>
      </c>
      <c r="R4170">
        <v>0</v>
      </c>
      <c r="S4170">
        <v>26.5625</v>
      </c>
      <c r="T4170" t="s">
        <v>4530</v>
      </c>
    </row>
    <row r="4171" spans="1:20" hidden="1">
      <c r="A4171" t="s">
        <v>20</v>
      </c>
      <c r="B4171" t="s">
        <v>4459</v>
      </c>
      <c r="C4171">
        <v>3</v>
      </c>
      <c r="D4171">
        <v>4</v>
      </c>
      <c r="E4171" t="s">
        <v>4528</v>
      </c>
      <c r="F4171" t="s">
        <v>23</v>
      </c>
      <c r="G4171" t="s">
        <v>24</v>
      </c>
      <c r="H4171" t="s">
        <v>25</v>
      </c>
      <c r="I4171">
        <v>35</v>
      </c>
      <c r="J4171" s="1">
        <v>43016.085416666669</v>
      </c>
      <c r="L4171">
        <v>-1000</v>
      </c>
      <c r="M4171">
        <v>6399998.6679999996</v>
      </c>
      <c r="N4171" t="s">
        <v>4541</v>
      </c>
      <c r="O4171">
        <v>-62.187509079999998</v>
      </c>
      <c r="P4171" t="s">
        <v>27</v>
      </c>
      <c r="R4171">
        <v>0</v>
      </c>
      <c r="S4171">
        <v>35.0625</v>
      </c>
      <c r="T4171" t="s">
        <v>4530</v>
      </c>
    </row>
    <row r="4172" spans="1:20" hidden="1">
      <c r="A4172" t="s">
        <v>20</v>
      </c>
      <c r="B4172" t="s">
        <v>4459</v>
      </c>
      <c r="C4172">
        <v>3</v>
      </c>
      <c r="D4172">
        <v>4</v>
      </c>
      <c r="E4172" t="s">
        <v>4528</v>
      </c>
      <c r="F4172" t="s">
        <v>23</v>
      </c>
      <c r="G4172" t="s">
        <v>24</v>
      </c>
      <c r="H4172" t="s">
        <v>25</v>
      </c>
      <c r="I4172">
        <v>45</v>
      </c>
      <c r="J4172" s="1">
        <v>43016.09652777778</v>
      </c>
      <c r="L4172">
        <v>-1000</v>
      </c>
      <c r="M4172">
        <v>6399998.6189999999</v>
      </c>
      <c r="N4172" t="s">
        <v>4542</v>
      </c>
      <c r="O4172">
        <v>-69.843760149999994</v>
      </c>
      <c r="P4172" t="s">
        <v>27</v>
      </c>
      <c r="R4172">
        <v>0</v>
      </c>
      <c r="S4172">
        <v>45.3125</v>
      </c>
      <c r="T4172" t="s">
        <v>4530</v>
      </c>
    </row>
    <row r="4173" spans="1:20" hidden="1">
      <c r="A4173" t="s">
        <v>20</v>
      </c>
      <c r="B4173" t="s">
        <v>4459</v>
      </c>
      <c r="C4173">
        <v>3</v>
      </c>
      <c r="D4173">
        <v>4</v>
      </c>
      <c r="E4173" t="s">
        <v>4528</v>
      </c>
      <c r="F4173" t="s">
        <v>23</v>
      </c>
      <c r="G4173" t="s">
        <v>24</v>
      </c>
      <c r="H4173" t="s">
        <v>25</v>
      </c>
      <c r="I4173">
        <v>55</v>
      </c>
      <c r="J4173" s="1">
        <v>43016.106944444444</v>
      </c>
      <c r="L4173">
        <v>-1000</v>
      </c>
      <c r="M4173">
        <v>6399999.2640000004</v>
      </c>
      <c r="N4173" t="s">
        <v>4543</v>
      </c>
      <c r="O4173">
        <v>30.93750464</v>
      </c>
      <c r="P4173" t="s">
        <v>27</v>
      </c>
      <c r="R4173">
        <v>0</v>
      </c>
      <c r="S4173">
        <v>55.8125</v>
      </c>
      <c r="T4173" t="s">
        <v>4530</v>
      </c>
    </row>
    <row r="4174" spans="1:20" hidden="1">
      <c r="A4174" t="s">
        <v>20</v>
      </c>
      <c r="B4174" t="s">
        <v>4459</v>
      </c>
      <c r="C4174">
        <v>3</v>
      </c>
      <c r="D4174">
        <v>4</v>
      </c>
      <c r="E4174" t="s">
        <v>4528</v>
      </c>
      <c r="F4174" t="s">
        <v>23</v>
      </c>
      <c r="G4174" t="s">
        <v>24</v>
      </c>
      <c r="H4174" t="s">
        <v>25</v>
      </c>
      <c r="I4174">
        <v>60</v>
      </c>
      <c r="J4174" s="1">
        <v>43016.138888888891</v>
      </c>
      <c r="L4174">
        <v>-1000</v>
      </c>
      <c r="M4174">
        <v>6399999.9129999997</v>
      </c>
      <c r="N4174" t="s">
        <v>4544</v>
      </c>
      <c r="O4174">
        <v>132.34376929999999</v>
      </c>
      <c r="P4174" t="s">
        <v>27</v>
      </c>
      <c r="R4174">
        <v>0</v>
      </c>
      <c r="S4174">
        <v>61.1875</v>
      </c>
      <c r="T4174" t="s">
        <v>4530</v>
      </c>
    </row>
    <row r="4175" spans="1:20" hidden="1">
      <c r="A4175" t="s">
        <v>20</v>
      </c>
      <c r="B4175" t="s">
        <v>4459</v>
      </c>
      <c r="C4175">
        <v>3</v>
      </c>
      <c r="D4175">
        <v>4</v>
      </c>
      <c r="E4175" t="s">
        <v>4528</v>
      </c>
      <c r="F4175" t="s">
        <v>23</v>
      </c>
      <c r="G4175" t="s">
        <v>24</v>
      </c>
      <c r="H4175" t="s">
        <v>25</v>
      </c>
      <c r="I4175">
        <v>65</v>
      </c>
      <c r="J4175" s="1">
        <v>43016.148611111108</v>
      </c>
      <c r="L4175">
        <v>-1000</v>
      </c>
      <c r="M4175">
        <v>6400000.7060000002</v>
      </c>
      <c r="N4175" t="s">
        <v>4545</v>
      </c>
      <c r="O4175">
        <v>256.25003750000002</v>
      </c>
      <c r="P4175" t="s">
        <v>27</v>
      </c>
      <c r="R4175">
        <v>0</v>
      </c>
      <c r="S4175">
        <v>66.6875</v>
      </c>
      <c r="T4175" t="s">
        <v>4530</v>
      </c>
    </row>
    <row r="4176" spans="1:20" hidden="1">
      <c r="A4176" t="s">
        <v>20</v>
      </c>
      <c r="B4176" t="s">
        <v>4459</v>
      </c>
      <c r="C4176">
        <v>3</v>
      </c>
      <c r="D4176">
        <v>4</v>
      </c>
      <c r="E4176" t="s">
        <v>4528</v>
      </c>
      <c r="F4176" t="s">
        <v>23</v>
      </c>
      <c r="G4176" t="s">
        <v>24</v>
      </c>
      <c r="H4176" t="s">
        <v>25</v>
      </c>
      <c r="I4176">
        <v>70</v>
      </c>
      <c r="J4176" s="1">
        <v>43016.158333333333</v>
      </c>
      <c r="L4176">
        <v>-1000</v>
      </c>
      <c r="M4176">
        <v>6400001.2419999996</v>
      </c>
      <c r="N4176" t="s">
        <v>4546</v>
      </c>
      <c r="O4176">
        <v>340.00004960000001</v>
      </c>
      <c r="P4176" t="s">
        <v>27</v>
      </c>
      <c r="R4176">
        <v>0</v>
      </c>
      <c r="S4176">
        <v>71.25</v>
      </c>
      <c r="T4176" t="s">
        <v>4530</v>
      </c>
    </row>
    <row r="4177" spans="1:20" hidden="1">
      <c r="A4177" t="s">
        <v>20</v>
      </c>
      <c r="B4177" t="s">
        <v>4459</v>
      </c>
      <c r="C4177">
        <v>3</v>
      </c>
      <c r="D4177">
        <v>4</v>
      </c>
      <c r="E4177" t="s">
        <v>4528</v>
      </c>
      <c r="F4177" t="s">
        <v>23</v>
      </c>
      <c r="G4177" t="s">
        <v>24</v>
      </c>
      <c r="H4177" t="s">
        <v>25</v>
      </c>
      <c r="I4177">
        <v>75</v>
      </c>
      <c r="J4177" s="1">
        <v>43016.168055555558</v>
      </c>
      <c r="L4177">
        <v>-1000</v>
      </c>
      <c r="M4177">
        <v>6400001.3289999999</v>
      </c>
      <c r="N4177" t="s">
        <v>4547</v>
      </c>
      <c r="O4177">
        <v>353.59380160000001</v>
      </c>
      <c r="P4177" t="s">
        <v>27</v>
      </c>
      <c r="R4177">
        <v>0</v>
      </c>
      <c r="S4177">
        <v>75.5625</v>
      </c>
      <c r="T4177" t="s">
        <v>4530</v>
      </c>
    </row>
    <row r="4178" spans="1:20" hidden="1">
      <c r="A4178" t="s">
        <v>20</v>
      </c>
      <c r="B4178" t="s">
        <v>4459</v>
      </c>
      <c r="C4178">
        <v>3</v>
      </c>
      <c r="D4178">
        <v>4</v>
      </c>
      <c r="E4178" t="s">
        <v>4528</v>
      </c>
      <c r="F4178" t="s">
        <v>23</v>
      </c>
      <c r="G4178" t="s">
        <v>24</v>
      </c>
      <c r="H4178" t="s">
        <v>25</v>
      </c>
      <c r="I4178">
        <v>80</v>
      </c>
      <c r="J4178" s="1">
        <v>43016.177777777775</v>
      </c>
      <c r="L4178">
        <v>-1000</v>
      </c>
      <c r="M4178">
        <v>6400000.909</v>
      </c>
      <c r="N4178" t="s">
        <v>4548</v>
      </c>
      <c r="O4178">
        <v>287.96879209999997</v>
      </c>
      <c r="P4178" t="s">
        <v>27</v>
      </c>
      <c r="R4178">
        <v>0</v>
      </c>
      <c r="S4178">
        <v>79.875</v>
      </c>
      <c r="T4178" t="s">
        <v>4530</v>
      </c>
    </row>
    <row r="4179" spans="1:20" hidden="1">
      <c r="A4179" t="s">
        <v>20</v>
      </c>
      <c r="B4179" t="s">
        <v>4459</v>
      </c>
      <c r="C4179">
        <v>3</v>
      </c>
      <c r="D4179">
        <v>4</v>
      </c>
      <c r="E4179" t="s">
        <v>4528</v>
      </c>
      <c r="F4179" t="s">
        <v>23</v>
      </c>
      <c r="G4179" t="s">
        <v>24</v>
      </c>
      <c r="H4179" t="s">
        <v>25</v>
      </c>
      <c r="I4179">
        <v>85</v>
      </c>
      <c r="J4179" s="1">
        <v>43016.220138888886</v>
      </c>
      <c r="L4179">
        <v>-1000</v>
      </c>
      <c r="M4179">
        <v>6400000.5159999998</v>
      </c>
      <c r="N4179" t="s">
        <v>4549</v>
      </c>
      <c r="O4179">
        <v>226.5625331</v>
      </c>
      <c r="P4179" t="s">
        <v>27</v>
      </c>
      <c r="R4179">
        <v>0</v>
      </c>
      <c r="S4179">
        <v>84.625</v>
      </c>
      <c r="T4179" t="s">
        <v>4530</v>
      </c>
    </row>
    <row r="4180" spans="1:20" hidden="1">
      <c r="A4180" t="s">
        <v>20</v>
      </c>
      <c r="B4180" t="s">
        <v>4459</v>
      </c>
      <c r="C4180">
        <v>3</v>
      </c>
      <c r="D4180">
        <v>4</v>
      </c>
      <c r="E4180" t="s">
        <v>4528</v>
      </c>
      <c r="F4180" t="s">
        <v>23</v>
      </c>
      <c r="G4180" t="s">
        <v>24</v>
      </c>
      <c r="H4180" t="s">
        <v>25</v>
      </c>
      <c r="I4180">
        <v>88</v>
      </c>
      <c r="J4180" s="1">
        <v>43016.255555555559</v>
      </c>
      <c r="L4180">
        <v>-1000</v>
      </c>
      <c r="M4180">
        <v>6400000.909</v>
      </c>
      <c r="N4180" t="s">
        <v>4550</v>
      </c>
      <c r="O4180">
        <v>287.96879209999997</v>
      </c>
      <c r="P4180" t="s">
        <v>27</v>
      </c>
      <c r="R4180">
        <v>0</v>
      </c>
      <c r="S4180">
        <v>87.1875</v>
      </c>
      <c r="T4180" t="s">
        <v>4530</v>
      </c>
    </row>
    <row r="4181" spans="1:20" hidden="1">
      <c r="A4181" t="s">
        <v>20</v>
      </c>
      <c r="B4181" t="s">
        <v>4459</v>
      </c>
      <c r="C4181">
        <v>3</v>
      </c>
      <c r="D4181">
        <v>5</v>
      </c>
      <c r="E4181" t="s">
        <v>4551</v>
      </c>
      <c r="F4181" t="s">
        <v>23</v>
      </c>
      <c r="G4181" t="s">
        <v>24</v>
      </c>
      <c r="H4181" t="s">
        <v>25</v>
      </c>
      <c r="I4181">
        <v>-43</v>
      </c>
      <c r="J4181" s="1">
        <v>43015.967361111114</v>
      </c>
      <c r="L4181">
        <v>-1000</v>
      </c>
      <c r="M4181">
        <v>6400000.9479999999</v>
      </c>
      <c r="N4181" t="s">
        <v>4552</v>
      </c>
      <c r="O4181">
        <v>283.59378830000003</v>
      </c>
      <c r="P4181" t="s">
        <v>27</v>
      </c>
      <c r="R4181">
        <v>0</v>
      </c>
      <c r="T4181" t="s">
        <v>4553</v>
      </c>
    </row>
    <row r="4182" spans="1:20" hidden="1">
      <c r="A4182" t="s">
        <v>20</v>
      </c>
      <c r="B4182" t="s">
        <v>4459</v>
      </c>
      <c r="C4182">
        <v>3</v>
      </c>
      <c r="D4182">
        <v>5</v>
      </c>
      <c r="E4182" t="s">
        <v>4551</v>
      </c>
      <c r="F4182" t="s">
        <v>23</v>
      </c>
      <c r="G4182" t="s">
        <v>24</v>
      </c>
      <c r="H4182" t="s">
        <v>25</v>
      </c>
      <c r="I4182">
        <v>-40</v>
      </c>
      <c r="J4182" s="1">
        <v>43015.977777777778</v>
      </c>
      <c r="L4182">
        <v>-1000</v>
      </c>
      <c r="M4182">
        <v>6400000.6330000004</v>
      </c>
      <c r="N4182" t="s">
        <v>4554</v>
      </c>
      <c r="O4182">
        <v>234.37503179999999</v>
      </c>
      <c r="P4182" t="s">
        <v>27</v>
      </c>
      <c r="R4182">
        <v>0</v>
      </c>
      <c r="T4182" t="s">
        <v>4553</v>
      </c>
    </row>
    <row r="4183" spans="1:20" hidden="1">
      <c r="A4183" t="s">
        <v>20</v>
      </c>
      <c r="B4183" t="s">
        <v>4459</v>
      </c>
      <c r="C4183">
        <v>3</v>
      </c>
      <c r="D4183">
        <v>5</v>
      </c>
      <c r="E4183" t="s">
        <v>4551</v>
      </c>
      <c r="F4183" t="s">
        <v>23</v>
      </c>
      <c r="G4183" t="s">
        <v>24</v>
      </c>
      <c r="H4183" t="s">
        <v>25</v>
      </c>
      <c r="I4183">
        <v>-35</v>
      </c>
      <c r="J4183" s="1">
        <v>43015.988194444442</v>
      </c>
      <c r="L4183">
        <v>-1000</v>
      </c>
      <c r="M4183">
        <v>6399999.1320000002</v>
      </c>
      <c r="N4183" t="s">
        <v>4555</v>
      </c>
      <c r="O4183">
        <v>-0.156250047</v>
      </c>
      <c r="P4183" t="s">
        <v>27</v>
      </c>
      <c r="R4183">
        <v>0</v>
      </c>
      <c r="T4183" t="s">
        <v>4553</v>
      </c>
    </row>
    <row r="4184" spans="1:20" hidden="1">
      <c r="A4184" t="s">
        <v>20</v>
      </c>
      <c r="B4184" t="s">
        <v>4459</v>
      </c>
      <c r="C4184">
        <v>3</v>
      </c>
      <c r="D4184">
        <v>5</v>
      </c>
      <c r="E4184" t="s">
        <v>4551</v>
      </c>
      <c r="F4184" t="s">
        <v>23</v>
      </c>
      <c r="G4184" t="s">
        <v>24</v>
      </c>
      <c r="H4184" t="s">
        <v>25</v>
      </c>
      <c r="I4184">
        <v>-30</v>
      </c>
      <c r="J4184" s="1">
        <v>43015.999305555553</v>
      </c>
      <c r="L4184">
        <v>-1000</v>
      </c>
      <c r="M4184">
        <v>6399999.1370000001</v>
      </c>
      <c r="N4184" t="s">
        <v>4556</v>
      </c>
      <c r="O4184">
        <v>0.62500004200000003</v>
      </c>
      <c r="P4184" t="s">
        <v>27</v>
      </c>
      <c r="R4184">
        <v>0</v>
      </c>
      <c r="T4184" t="s">
        <v>4553</v>
      </c>
    </row>
    <row r="4185" spans="1:20" hidden="1">
      <c r="A4185" t="s">
        <v>20</v>
      </c>
      <c r="B4185" t="s">
        <v>4459</v>
      </c>
      <c r="C4185">
        <v>3</v>
      </c>
      <c r="D4185">
        <v>5</v>
      </c>
      <c r="E4185" t="s">
        <v>4551</v>
      </c>
      <c r="F4185" t="s">
        <v>23</v>
      </c>
      <c r="G4185" t="s">
        <v>24</v>
      </c>
      <c r="H4185" t="s">
        <v>25</v>
      </c>
      <c r="I4185">
        <v>-25</v>
      </c>
      <c r="J4185" s="1">
        <v>43016.009722222225</v>
      </c>
      <c r="L4185">
        <v>-1000</v>
      </c>
      <c r="M4185">
        <v>6399999.7989999996</v>
      </c>
      <c r="N4185" t="s">
        <v>4557</v>
      </c>
      <c r="O4185">
        <v>104.06251399999999</v>
      </c>
      <c r="P4185" t="s">
        <v>27</v>
      </c>
      <c r="R4185">
        <v>0</v>
      </c>
      <c r="T4185" t="s">
        <v>4553</v>
      </c>
    </row>
    <row r="4186" spans="1:20" hidden="1">
      <c r="A4186" t="s">
        <v>20</v>
      </c>
      <c r="B4186" t="s">
        <v>4459</v>
      </c>
      <c r="C4186">
        <v>3</v>
      </c>
      <c r="D4186">
        <v>5</v>
      </c>
      <c r="E4186" t="s">
        <v>4551</v>
      </c>
      <c r="F4186" t="s">
        <v>23</v>
      </c>
      <c r="G4186" t="s">
        <v>24</v>
      </c>
      <c r="H4186" t="s">
        <v>25</v>
      </c>
      <c r="I4186">
        <v>-20</v>
      </c>
      <c r="J4186" s="1">
        <v>43016.020833333336</v>
      </c>
      <c r="L4186">
        <v>-1000</v>
      </c>
      <c r="M4186">
        <v>6399999.7439999999</v>
      </c>
      <c r="N4186" t="s">
        <v>4558</v>
      </c>
      <c r="O4186">
        <v>95.468762870000006</v>
      </c>
      <c r="P4186" t="s">
        <v>27</v>
      </c>
      <c r="R4186">
        <v>0</v>
      </c>
      <c r="S4186">
        <v>-18.625</v>
      </c>
      <c r="T4186" t="s">
        <v>4553</v>
      </c>
    </row>
    <row r="4187" spans="1:20" hidden="1">
      <c r="A4187" t="s">
        <v>20</v>
      </c>
      <c r="B4187" t="s">
        <v>4459</v>
      </c>
      <c r="C4187">
        <v>3</v>
      </c>
      <c r="D4187">
        <v>5</v>
      </c>
      <c r="E4187" t="s">
        <v>4551</v>
      </c>
      <c r="F4187" t="s">
        <v>23</v>
      </c>
      <c r="G4187" t="s">
        <v>24</v>
      </c>
      <c r="H4187" t="s">
        <v>25</v>
      </c>
      <c r="I4187">
        <v>-15</v>
      </c>
      <c r="J4187" s="1">
        <v>43016.03125</v>
      </c>
      <c r="L4187">
        <v>-1000</v>
      </c>
      <c r="M4187">
        <v>6399999.568</v>
      </c>
      <c r="N4187" t="s">
        <v>4559</v>
      </c>
      <c r="O4187">
        <v>67.968759140000003</v>
      </c>
      <c r="P4187" t="s">
        <v>27</v>
      </c>
      <c r="R4187">
        <v>0</v>
      </c>
      <c r="S4187">
        <v>-13.6875</v>
      </c>
      <c r="T4187" t="s">
        <v>4553</v>
      </c>
    </row>
    <row r="4188" spans="1:20" hidden="1">
      <c r="A4188" t="s">
        <v>20</v>
      </c>
      <c r="B4188" t="s">
        <v>4459</v>
      </c>
      <c r="C4188">
        <v>3</v>
      </c>
      <c r="D4188">
        <v>5</v>
      </c>
      <c r="E4188" t="s">
        <v>4551</v>
      </c>
      <c r="F4188" t="s">
        <v>23</v>
      </c>
      <c r="G4188" t="s">
        <v>24</v>
      </c>
      <c r="H4188" t="s">
        <v>25</v>
      </c>
      <c r="I4188">
        <v>-5</v>
      </c>
      <c r="J4188" s="1">
        <v>43016.043055555558</v>
      </c>
      <c r="L4188">
        <v>-1000</v>
      </c>
      <c r="M4188">
        <v>6400001.1689999998</v>
      </c>
      <c r="N4188" t="s">
        <v>4560</v>
      </c>
      <c r="O4188">
        <v>318.12504300000001</v>
      </c>
      <c r="P4188" t="s">
        <v>27</v>
      </c>
      <c r="R4188">
        <v>0</v>
      </c>
      <c r="S4188">
        <v>-3.4375</v>
      </c>
      <c r="T4188" t="s">
        <v>4553</v>
      </c>
    </row>
    <row r="4189" spans="1:20" hidden="1">
      <c r="A4189" t="s">
        <v>20</v>
      </c>
      <c r="B4189" t="s">
        <v>4459</v>
      </c>
      <c r="C4189">
        <v>3</v>
      </c>
      <c r="D4189">
        <v>5</v>
      </c>
      <c r="E4189" t="s">
        <v>4551</v>
      </c>
      <c r="F4189" t="s">
        <v>23</v>
      </c>
      <c r="G4189" t="s">
        <v>24</v>
      </c>
      <c r="H4189" t="s">
        <v>25</v>
      </c>
      <c r="I4189">
        <v>5</v>
      </c>
      <c r="J4189" s="1">
        <v>43016.053472222222</v>
      </c>
      <c r="L4189">
        <v>-1000</v>
      </c>
      <c r="M4189">
        <v>6400000.057</v>
      </c>
      <c r="N4189" t="s">
        <v>4561</v>
      </c>
      <c r="O4189">
        <v>144.37501950000001</v>
      </c>
      <c r="P4189" t="s">
        <v>27</v>
      </c>
      <c r="R4189">
        <v>0</v>
      </c>
      <c r="S4189">
        <v>6.5625</v>
      </c>
      <c r="T4189" t="s">
        <v>4553</v>
      </c>
    </row>
    <row r="4190" spans="1:20" hidden="1">
      <c r="A4190" t="s">
        <v>20</v>
      </c>
      <c r="B4190" t="s">
        <v>4459</v>
      </c>
      <c r="C4190">
        <v>3</v>
      </c>
      <c r="D4190">
        <v>5</v>
      </c>
      <c r="E4190" t="s">
        <v>4551</v>
      </c>
      <c r="F4190" t="s">
        <v>23</v>
      </c>
      <c r="G4190" t="s">
        <v>24</v>
      </c>
      <c r="H4190" t="s">
        <v>25</v>
      </c>
      <c r="I4190">
        <v>15</v>
      </c>
      <c r="J4190" s="1">
        <v>43016.063888888886</v>
      </c>
      <c r="L4190">
        <v>-1000</v>
      </c>
      <c r="M4190">
        <v>6399999.8370000003</v>
      </c>
      <c r="N4190" t="s">
        <v>4562</v>
      </c>
      <c r="O4190">
        <v>110.0000149</v>
      </c>
      <c r="P4190" t="s">
        <v>27</v>
      </c>
      <c r="R4190">
        <v>0</v>
      </c>
      <c r="S4190">
        <v>16.625</v>
      </c>
      <c r="T4190" t="s">
        <v>4553</v>
      </c>
    </row>
    <row r="4191" spans="1:20" hidden="1">
      <c r="A4191" t="s">
        <v>20</v>
      </c>
      <c r="B4191" t="s">
        <v>4459</v>
      </c>
      <c r="C4191">
        <v>3</v>
      </c>
      <c r="D4191">
        <v>5</v>
      </c>
      <c r="E4191" t="s">
        <v>4551</v>
      </c>
      <c r="F4191" t="s">
        <v>23</v>
      </c>
      <c r="G4191" t="s">
        <v>24</v>
      </c>
      <c r="H4191" t="s">
        <v>25</v>
      </c>
      <c r="I4191">
        <v>25</v>
      </c>
      <c r="J4191" s="1">
        <v>43016.074999999997</v>
      </c>
      <c r="L4191">
        <v>-1000</v>
      </c>
      <c r="M4191">
        <v>6399999.1330000004</v>
      </c>
      <c r="N4191" t="s">
        <v>4563</v>
      </c>
      <c r="O4191">
        <v>0</v>
      </c>
      <c r="P4191" t="s">
        <v>27</v>
      </c>
      <c r="R4191">
        <v>0</v>
      </c>
      <c r="S4191">
        <v>26.75</v>
      </c>
      <c r="T4191" t="s">
        <v>4553</v>
      </c>
    </row>
    <row r="4192" spans="1:20" hidden="1">
      <c r="A4192" t="s">
        <v>20</v>
      </c>
      <c r="B4192" t="s">
        <v>4459</v>
      </c>
      <c r="C4192">
        <v>3</v>
      </c>
      <c r="D4192">
        <v>5</v>
      </c>
      <c r="E4192" t="s">
        <v>4551</v>
      </c>
      <c r="F4192" t="s">
        <v>23</v>
      </c>
      <c r="G4192" t="s">
        <v>24</v>
      </c>
      <c r="H4192" t="s">
        <v>25</v>
      </c>
      <c r="I4192">
        <v>35</v>
      </c>
      <c r="J4192" s="1">
        <v>43016.085416666669</v>
      </c>
      <c r="L4192">
        <v>-1000</v>
      </c>
      <c r="M4192">
        <v>6399998.9170000004</v>
      </c>
      <c r="N4192" t="s">
        <v>4564</v>
      </c>
      <c r="O4192">
        <v>-33.750004570000002</v>
      </c>
      <c r="P4192" t="s">
        <v>27</v>
      </c>
      <c r="R4192">
        <v>0</v>
      </c>
      <c r="S4192">
        <v>35.375</v>
      </c>
      <c r="T4192" t="s">
        <v>4553</v>
      </c>
    </row>
    <row r="4193" spans="1:20" hidden="1">
      <c r="A4193" t="s">
        <v>20</v>
      </c>
      <c r="B4193" t="s">
        <v>4459</v>
      </c>
      <c r="C4193">
        <v>3</v>
      </c>
      <c r="D4193">
        <v>5</v>
      </c>
      <c r="E4193" t="s">
        <v>4551</v>
      </c>
      <c r="F4193" t="s">
        <v>23</v>
      </c>
      <c r="G4193" t="s">
        <v>24</v>
      </c>
      <c r="H4193" t="s">
        <v>25</v>
      </c>
      <c r="I4193">
        <v>45</v>
      </c>
      <c r="J4193" s="1">
        <v>43016.09652777778</v>
      </c>
      <c r="L4193">
        <v>-1000</v>
      </c>
      <c r="M4193">
        <v>6399998.9680000003</v>
      </c>
      <c r="N4193" t="s">
        <v>4565</v>
      </c>
      <c r="O4193">
        <v>-25.781253499999998</v>
      </c>
      <c r="P4193" t="s">
        <v>27</v>
      </c>
      <c r="R4193">
        <v>0</v>
      </c>
      <c r="S4193">
        <v>45.75</v>
      </c>
      <c r="T4193" t="s">
        <v>4553</v>
      </c>
    </row>
    <row r="4194" spans="1:20" hidden="1">
      <c r="A4194" t="s">
        <v>20</v>
      </c>
      <c r="B4194" t="s">
        <v>4459</v>
      </c>
      <c r="C4194">
        <v>3</v>
      </c>
      <c r="D4194">
        <v>5</v>
      </c>
      <c r="E4194" t="s">
        <v>4551</v>
      </c>
      <c r="F4194" t="s">
        <v>23</v>
      </c>
      <c r="G4194" t="s">
        <v>24</v>
      </c>
      <c r="H4194" t="s">
        <v>25</v>
      </c>
      <c r="I4194">
        <v>55</v>
      </c>
      <c r="J4194" s="1">
        <v>43016.106944444444</v>
      </c>
      <c r="L4194">
        <v>-1000</v>
      </c>
      <c r="M4194">
        <v>6399999.4840000002</v>
      </c>
      <c r="N4194" t="s">
        <v>4566</v>
      </c>
      <c r="O4194">
        <v>54.843757400000001</v>
      </c>
      <c r="P4194" t="s">
        <v>27</v>
      </c>
      <c r="R4194">
        <v>0</v>
      </c>
      <c r="S4194">
        <v>56.5625</v>
      </c>
      <c r="T4194" t="s">
        <v>4553</v>
      </c>
    </row>
    <row r="4195" spans="1:20" hidden="1">
      <c r="A4195" t="s">
        <v>20</v>
      </c>
      <c r="B4195" t="s">
        <v>4459</v>
      </c>
      <c r="C4195">
        <v>3</v>
      </c>
      <c r="D4195">
        <v>5</v>
      </c>
      <c r="E4195" t="s">
        <v>4551</v>
      </c>
      <c r="F4195" t="s">
        <v>23</v>
      </c>
      <c r="G4195" t="s">
        <v>24</v>
      </c>
      <c r="H4195" t="s">
        <v>25</v>
      </c>
      <c r="I4195">
        <v>60</v>
      </c>
      <c r="J4195" s="1">
        <v>43016.138888888891</v>
      </c>
      <c r="L4195">
        <v>-1000</v>
      </c>
      <c r="M4195">
        <v>6399999.9450000003</v>
      </c>
      <c r="N4195" t="s">
        <v>4567</v>
      </c>
      <c r="O4195">
        <v>126.8750172</v>
      </c>
      <c r="P4195" t="s">
        <v>27</v>
      </c>
      <c r="R4195">
        <v>0</v>
      </c>
      <c r="S4195">
        <v>62.1875</v>
      </c>
      <c r="T4195" t="s">
        <v>4553</v>
      </c>
    </row>
    <row r="4196" spans="1:20" hidden="1">
      <c r="A4196" t="s">
        <v>20</v>
      </c>
      <c r="B4196" t="s">
        <v>4459</v>
      </c>
      <c r="C4196">
        <v>3</v>
      </c>
      <c r="D4196">
        <v>5</v>
      </c>
      <c r="E4196" t="s">
        <v>4551</v>
      </c>
      <c r="F4196" t="s">
        <v>23</v>
      </c>
      <c r="G4196" t="s">
        <v>24</v>
      </c>
      <c r="H4196" t="s">
        <v>25</v>
      </c>
      <c r="I4196">
        <v>65</v>
      </c>
      <c r="J4196" s="1">
        <v>43016.148611111108</v>
      </c>
      <c r="L4196">
        <v>-1000</v>
      </c>
      <c r="M4196">
        <v>6400000.3600000003</v>
      </c>
      <c r="N4196" t="s">
        <v>4568</v>
      </c>
      <c r="O4196">
        <v>191.71877599999999</v>
      </c>
      <c r="P4196" t="s">
        <v>27</v>
      </c>
      <c r="R4196">
        <v>0</v>
      </c>
      <c r="S4196">
        <v>67.625</v>
      </c>
      <c r="T4196" t="s">
        <v>4553</v>
      </c>
    </row>
    <row r="4197" spans="1:20" hidden="1">
      <c r="A4197" t="s">
        <v>20</v>
      </c>
      <c r="B4197" t="s">
        <v>4459</v>
      </c>
      <c r="C4197">
        <v>3</v>
      </c>
      <c r="D4197">
        <v>5</v>
      </c>
      <c r="E4197" t="s">
        <v>4551</v>
      </c>
      <c r="F4197" t="s">
        <v>23</v>
      </c>
      <c r="G4197" t="s">
        <v>24</v>
      </c>
      <c r="H4197" t="s">
        <v>25</v>
      </c>
      <c r="I4197">
        <v>70</v>
      </c>
      <c r="J4197" s="1">
        <v>43016.158333333333</v>
      </c>
      <c r="L4197">
        <v>-1000</v>
      </c>
      <c r="M4197">
        <v>6400000.3969999999</v>
      </c>
      <c r="N4197" t="s">
        <v>4569</v>
      </c>
      <c r="O4197">
        <v>197.50002670000001</v>
      </c>
      <c r="P4197" t="s">
        <v>27</v>
      </c>
      <c r="R4197">
        <v>0</v>
      </c>
      <c r="S4197">
        <v>72.25</v>
      </c>
      <c r="T4197" t="s">
        <v>4553</v>
      </c>
    </row>
    <row r="4198" spans="1:20" hidden="1">
      <c r="A4198" t="s">
        <v>20</v>
      </c>
      <c r="B4198" t="s">
        <v>4459</v>
      </c>
      <c r="C4198">
        <v>3</v>
      </c>
      <c r="D4198">
        <v>5</v>
      </c>
      <c r="E4198" t="s">
        <v>4551</v>
      </c>
      <c r="F4198" t="s">
        <v>23</v>
      </c>
      <c r="G4198" t="s">
        <v>24</v>
      </c>
      <c r="H4198" t="s">
        <v>25</v>
      </c>
      <c r="I4198">
        <v>75</v>
      </c>
      <c r="J4198" s="1">
        <v>43016.168055555558</v>
      </c>
      <c r="L4198">
        <v>-1000</v>
      </c>
      <c r="M4198">
        <v>6400000.1430000002</v>
      </c>
      <c r="N4198" t="s">
        <v>4570</v>
      </c>
      <c r="O4198">
        <v>157.81252129999999</v>
      </c>
      <c r="P4198" t="s">
        <v>27</v>
      </c>
      <c r="R4198">
        <v>0</v>
      </c>
      <c r="S4198">
        <v>76.75</v>
      </c>
      <c r="T4198" t="s">
        <v>4553</v>
      </c>
    </row>
    <row r="4199" spans="1:20" hidden="1">
      <c r="A4199" t="s">
        <v>20</v>
      </c>
      <c r="B4199" t="s">
        <v>4459</v>
      </c>
      <c r="C4199">
        <v>3</v>
      </c>
      <c r="D4199">
        <v>5</v>
      </c>
      <c r="E4199" t="s">
        <v>4551</v>
      </c>
      <c r="F4199" t="s">
        <v>23</v>
      </c>
      <c r="G4199" t="s">
        <v>24</v>
      </c>
      <c r="H4199" t="s">
        <v>25</v>
      </c>
      <c r="I4199">
        <v>80</v>
      </c>
      <c r="J4199" s="1">
        <v>43016.177777777775</v>
      </c>
      <c r="L4199">
        <v>-1000</v>
      </c>
      <c r="M4199">
        <v>6399999.0080000004</v>
      </c>
      <c r="N4199" t="s">
        <v>4571</v>
      </c>
      <c r="O4199">
        <v>-19.531252649999999</v>
      </c>
      <c r="P4199" t="s">
        <v>27</v>
      </c>
      <c r="R4199">
        <v>0</v>
      </c>
      <c r="S4199">
        <v>81.0625</v>
      </c>
      <c r="T4199" t="s">
        <v>4553</v>
      </c>
    </row>
    <row r="4200" spans="1:20" hidden="1">
      <c r="A4200" t="s">
        <v>20</v>
      </c>
      <c r="B4200" t="s">
        <v>4459</v>
      </c>
      <c r="C4200">
        <v>3</v>
      </c>
      <c r="D4200">
        <v>5</v>
      </c>
      <c r="E4200" t="s">
        <v>4551</v>
      </c>
      <c r="F4200" t="s">
        <v>23</v>
      </c>
      <c r="G4200" t="s">
        <v>24</v>
      </c>
      <c r="H4200" t="s">
        <v>25</v>
      </c>
      <c r="I4200">
        <v>85</v>
      </c>
      <c r="J4200" s="1">
        <v>43016.220138888886</v>
      </c>
      <c r="L4200">
        <v>-1000</v>
      </c>
      <c r="M4200">
        <v>6399997.8569999998</v>
      </c>
      <c r="N4200" t="s">
        <v>4572</v>
      </c>
      <c r="O4200">
        <v>-199.37502710000001</v>
      </c>
      <c r="P4200" t="s">
        <v>27</v>
      </c>
      <c r="R4200">
        <v>0</v>
      </c>
      <c r="S4200">
        <v>85.8125</v>
      </c>
      <c r="T4200" t="s">
        <v>4553</v>
      </c>
    </row>
    <row r="4201" spans="1:20" hidden="1">
      <c r="A4201" t="s">
        <v>20</v>
      </c>
      <c r="B4201" t="s">
        <v>4459</v>
      </c>
      <c r="C4201">
        <v>3</v>
      </c>
      <c r="D4201">
        <v>5</v>
      </c>
      <c r="E4201" t="s">
        <v>4551</v>
      </c>
      <c r="F4201" t="s">
        <v>23</v>
      </c>
      <c r="G4201" t="s">
        <v>24</v>
      </c>
      <c r="H4201" t="s">
        <v>25</v>
      </c>
      <c r="I4201">
        <v>88</v>
      </c>
      <c r="J4201" s="1">
        <v>43016.255555555559</v>
      </c>
      <c r="L4201">
        <v>-1000</v>
      </c>
      <c r="M4201">
        <v>6399997.7510000002</v>
      </c>
      <c r="N4201" t="s">
        <v>4573</v>
      </c>
      <c r="O4201">
        <v>-215.93752929999999</v>
      </c>
      <c r="P4201" t="s">
        <v>27</v>
      </c>
      <c r="R4201">
        <v>0</v>
      </c>
      <c r="S4201">
        <v>88.4375</v>
      </c>
      <c r="T4201" t="s">
        <v>4553</v>
      </c>
    </row>
    <row r="4202" spans="1:20" hidden="1">
      <c r="A4202" t="s">
        <v>20</v>
      </c>
      <c r="B4202" t="s">
        <v>4459</v>
      </c>
      <c r="C4202">
        <v>3</v>
      </c>
      <c r="D4202">
        <v>6</v>
      </c>
      <c r="E4202" t="s">
        <v>4574</v>
      </c>
      <c r="F4202" t="s">
        <v>23</v>
      </c>
      <c r="G4202" t="s">
        <v>24</v>
      </c>
      <c r="H4202" t="s">
        <v>25</v>
      </c>
      <c r="I4202">
        <v>-43</v>
      </c>
      <c r="J4202" s="1">
        <v>43015.967361111114</v>
      </c>
      <c r="L4202">
        <v>-1000</v>
      </c>
      <c r="M4202">
        <v>6399999.7719999999</v>
      </c>
      <c r="N4202" t="s">
        <v>4575</v>
      </c>
      <c r="O4202">
        <v>302.50010220000001</v>
      </c>
      <c r="P4202" t="s">
        <v>27</v>
      </c>
      <c r="R4202">
        <v>0</v>
      </c>
      <c r="S4202">
        <v>-41.75</v>
      </c>
      <c r="T4202" t="s">
        <v>4576</v>
      </c>
    </row>
    <row r="4203" spans="1:20" hidden="1">
      <c r="A4203" t="s">
        <v>20</v>
      </c>
      <c r="B4203" t="s">
        <v>4459</v>
      </c>
      <c r="C4203">
        <v>3</v>
      </c>
      <c r="D4203">
        <v>6</v>
      </c>
      <c r="E4203" t="s">
        <v>4574</v>
      </c>
      <c r="F4203" t="s">
        <v>23</v>
      </c>
      <c r="G4203" t="s">
        <v>24</v>
      </c>
      <c r="H4203" t="s">
        <v>25</v>
      </c>
      <c r="I4203">
        <v>-40</v>
      </c>
      <c r="J4203" s="1">
        <v>43015.977777777778</v>
      </c>
      <c r="L4203">
        <v>-1000</v>
      </c>
      <c r="M4203">
        <v>6399998.7290000003</v>
      </c>
      <c r="N4203" t="s">
        <v>4577</v>
      </c>
      <c r="O4203">
        <v>139.53129720000001</v>
      </c>
      <c r="P4203" t="s">
        <v>27</v>
      </c>
      <c r="R4203">
        <v>0</v>
      </c>
      <c r="S4203">
        <v>-38.75</v>
      </c>
      <c r="T4203" t="s">
        <v>4576</v>
      </c>
    </row>
    <row r="4204" spans="1:20" hidden="1">
      <c r="A4204" t="s">
        <v>20</v>
      </c>
      <c r="B4204" t="s">
        <v>4459</v>
      </c>
      <c r="C4204">
        <v>3</v>
      </c>
      <c r="D4204">
        <v>6</v>
      </c>
      <c r="E4204" t="s">
        <v>4574</v>
      </c>
      <c r="F4204" t="s">
        <v>23</v>
      </c>
      <c r="G4204" t="s">
        <v>24</v>
      </c>
      <c r="H4204" t="s">
        <v>25</v>
      </c>
      <c r="I4204">
        <v>-35</v>
      </c>
      <c r="J4204" s="1">
        <v>43015.988194444442</v>
      </c>
      <c r="L4204">
        <v>-1000</v>
      </c>
      <c r="M4204">
        <v>6399997.1239999998</v>
      </c>
      <c r="N4204" t="s">
        <v>4578</v>
      </c>
      <c r="O4204">
        <v>-111.25003769999999</v>
      </c>
      <c r="P4204" t="s">
        <v>27</v>
      </c>
      <c r="R4204">
        <v>0</v>
      </c>
      <c r="S4204">
        <v>-33.6875</v>
      </c>
      <c r="T4204" t="s">
        <v>4576</v>
      </c>
    </row>
    <row r="4205" spans="1:20" hidden="1">
      <c r="A4205" t="s">
        <v>20</v>
      </c>
      <c r="B4205" t="s">
        <v>4459</v>
      </c>
      <c r="C4205">
        <v>3</v>
      </c>
      <c r="D4205">
        <v>6</v>
      </c>
      <c r="E4205" t="s">
        <v>4574</v>
      </c>
      <c r="F4205" t="s">
        <v>23</v>
      </c>
      <c r="G4205" t="s">
        <v>24</v>
      </c>
      <c r="H4205" t="s">
        <v>25</v>
      </c>
      <c r="I4205">
        <v>-30</v>
      </c>
      <c r="J4205" s="1">
        <v>43015.999305555553</v>
      </c>
      <c r="L4205">
        <v>-1000</v>
      </c>
      <c r="M4205">
        <v>6399997.7170000002</v>
      </c>
      <c r="N4205" t="s">
        <v>4579</v>
      </c>
      <c r="O4205">
        <v>-18.593756280000001</v>
      </c>
      <c r="P4205" t="s">
        <v>27</v>
      </c>
      <c r="R4205">
        <v>0</v>
      </c>
      <c r="S4205">
        <v>-29.0625</v>
      </c>
      <c r="T4205" t="s">
        <v>4576</v>
      </c>
    </row>
    <row r="4206" spans="1:20" hidden="1">
      <c r="A4206" t="s">
        <v>20</v>
      </c>
      <c r="B4206" t="s">
        <v>4459</v>
      </c>
      <c r="C4206">
        <v>3</v>
      </c>
      <c r="D4206">
        <v>6</v>
      </c>
      <c r="E4206" t="s">
        <v>4574</v>
      </c>
      <c r="F4206" t="s">
        <v>23</v>
      </c>
      <c r="G4206" t="s">
        <v>24</v>
      </c>
      <c r="H4206" t="s">
        <v>25</v>
      </c>
      <c r="I4206">
        <v>-25</v>
      </c>
      <c r="J4206" s="1">
        <v>43016.009722222225</v>
      </c>
      <c r="L4206">
        <v>-1000</v>
      </c>
      <c r="M4206">
        <v>6399999.0439999998</v>
      </c>
      <c r="N4206" t="s">
        <v>4580</v>
      </c>
      <c r="O4206">
        <v>188.75006379999999</v>
      </c>
      <c r="P4206" t="s">
        <v>27</v>
      </c>
      <c r="R4206">
        <v>0</v>
      </c>
      <c r="S4206">
        <v>-23.75</v>
      </c>
      <c r="T4206" t="s">
        <v>4576</v>
      </c>
    </row>
    <row r="4207" spans="1:20" hidden="1">
      <c r="A4207" t="s">
        <v>20</v>
      </c>
      <c r="B4207" t="s">
        <v>4459</v>
      </c>
      <c r="C4207">
        <v>3</v>
      </c>
      <c r="D4207">
        <v>6</v>
      </c>
      <c r="E4207" t="s">
        <v>4574</v>
      </c>
      <c r="F4207" t="s">
        <v>23</v>
      </c>
      <c r="G4207" t="s">
        <v>24</v>
      </c>
      <c r="H4207" t="s">
        <v>25</v>
      </c>
      <c r="I4207">
        <v>-20</v>
      </c>
      <c r="J4207" s="1">
        <v>43016.020833333336</v>
      </c>
      <c r="L4207">
        <v>-1000</v>
      </c>
      <c r="M4207">
        <v>6399999.7470000004</v>
      </c>
      <c r="N4207" t="s">
        <v>4581</v>
      </c>
      <c r="O4207">
        <v>298.59385099999997</v>
      </c>
      <c r="P4207" t="s">
        <v>27</v>
      </c>
      <c r="R4207">
        <v>0</v>
      </c>
      <c r="S4207">
        <v>-18.6875</v>
      </c>
      <c r="T4207" t="s">
        <v>4576</v>
      </c>
    </row>
    <row r="4208" spans="1:20" hidden="1">
      <c r="A4208" t="s">
        <v>20</v>
      </c>
      <c r="B4208" t="s">
        <v>4459</v>
      </c>
      <c r="C4208">
        <v>3</v>
      </c>
      <c r="D4208">
        <v>6</v>
      </c>
      <c r="E4208" t="s">
        <v>4574</v>
      </c>
      <c r="F4208" t="s">
        <v>23</v>
      </c>
      <c r="G4208" t="s">
        <v>24</v>
      </c>
      <c r="H4208" t="s">
        <v>25</v>
      </c>
      <c r="I4208">
        <v>-15</v>
      </c>
      <c r="J4208" s="1">
        <v>43016.03125</v>
      </c>
      <c r="L4208">
        <v>-1000</v>
      </c>
      <c r="M4208">
        <v>6400000.0980000002</v>
      </c>
      <c r="N4208" t="s">
        <v>4582</v>
      </c>
      <c r="O4208">
        <v>353.43761949999998</v>
      </c>
      <c r="P4208" t="s">
        <v>27</v>
      </c>
      <c r="R4208">
        <v>0</v>
      </c>
      <c r="S4208">
        <v>-13.5625</v>
      </c>
      <c r="T4208" t="s">
        <v>4576</v>
      </c>
    </row>
    <row r="4209" spans="1:20" hidden="1">
      <c r="A4209" t="s">
        <v>20</v>
      </c>
      <c r="B4209" t="s">
        <v>4459</v>
      </c>
      <c r="C4209">
        <v>3</v>
      </c>
      <c r="D4209">
        <v>6</v>
      </c>
      <c r="E4209" t="s">
        <v>4574</v>
      </c>
      <c r="F4209" t="s">
        <v>23</v>
      </c>
      <c r="G4209" t="s">
        <v>24</v>
      </c>
      <c r="H4209" t="s">
        <v>25</v>
      </c>
      <c r="I4209">
        <v>-5</v>
      </c>
      <c r="J4209" s="1">
        <v>43016.043055555558</v>
      </c>
      <c r="L4209">
        <v>-1000</v>
      </c>
      <c r="M4209">
        <v>6400000.2419999996</v>
      </c>
      <c r="N4209" t="s">
        <v>4583</v>
      </c>
      <c r="O4209">
        <v>375.93762700000002</v>
      </c>
      <c r="P4209" t="s">
        <v>27</v>
      </c>
      <c r="R4209">
        <v>0</v>
      </c>
      <c r="S4209">
        <v>-3.5625</v>
      </c>
      <c r="T4209" t="s">
        <v>4576</v>
      </c>
    </row>
    <row r="4210" spans="1:20" hidden="1">
      <c r="A4210" t="s">
        <v>20</v>
      </c>
      <c r="B4210" t="s">
        <v>4459</v>
      </c>
      <c r="C4210">
        <v>3</v>
      </c>
      <c r="D4210">
        <v>6</v>
      </c>
      <c r="E4210" t="s">
        <v>4574</v>
      </c>
      <c r="F4210" t="s">
        <v>23</v>
      </c>
      <c r="G4210" t="s">
        <v>24</v>
      </c>
      <c r="H4210" t="s">
        <v>25</v>
      </c>
      <c r="I4210">
        <v>5</v>
      </c>
      <c r="J4210" s="1">
        <v>43016.053472222222</v>
      </c>
      <c r="L4210">
        <v>-1000</v>
      </c>
      <c r="M4210">
        <v>6399999.7240000004</v>
      </c>
      <c r="N4210" t="s">
        <v>4584</v>
      </c>
      <c r="O4210">
        <v>295.00009979999999</v>
      </c>
      <c r="P4210" t="s">
        <v>27</v>
      </c>
      <c r="R4210">
        <v>0</v>
      </c>
      <c r="S4210">
        <v>6.375</v>
      </c>
      <c r="T4210" t="s">
        <v>4576</v>
      </c>
    </row>
    <row r="4211" spans="1:20" hidden="1">
      <c r="A4211" t="s">
        <v>20</v>
      </c>
      <c r="B4211" t="s">
        <v>4459</v>
      </c>
      <c r="C4211">
        <v>3</v>
      </c>
      <c r="D4211">
        <v>6</v>
      </c>
      <c r="E4211" t="s">
        <v>4574</v>
      </c>
      <c r="F4211" t="s">
        <v>23</v>
      </c>
      <c r="G4211" t="s">
        <v>24</v>
      </c>
      <c r="H4211" t="s">
        <v>25</v>
      </c>
      <c r="I4211">
        <v>15</v>
      </c>
      <c r="J4211" s="1">
        <v>43016.063888888886</v>
      </c>
      <c r="L4211">
        <v>-1000</v>
      </c>
      <c r="M4211">
        <v>6399999.0420000004</v>
      </c>
      <c r="N4211" t="s">
        <v>4585</v>
      </c>
      <c r="O4211">
        <v>188.43756379999999</v>
      </c>
      <c r="P4211" t="s">
        <v>27</v>
      </c>
      <c r="R4211">
        <v>0</v>
      </c>
      <c r="S4211">
        <v>16.375</v>
      </c>
      <c r="T4211" t="s">
        <v>4576</v>
      </c>
    </row>
    <row r="4212" spans="1:20" hidden="1">
      <c r="A4212" t="s">
        <v>20</v>
      </c>
      <c r="B4212" t="s">
        <v>4459</v>
      </c>
      <c r="C4212">
        <v>3</v>
      </c>
      <c r="D4212">
        <v>6</v>
      </c>
      <c r="E4212" t="s">
        <v>4574</v>
      </c>
      <c r="F4212" t="s">
        <v>23</v>
      </c>
      <c r="G4212" t="s">
        <v>24</v>
      </c>
      <c r="H4212" t="s">
        <v>25</v>
      </c>
      <c r="I4212">
        <v>25</v>
      </c>
      <c r="J4212" s="1">
        <v>43016.074999999997</v>
      </c>
      <c r="L4212">
        <v>-1000</v>
      </c>
      <c r="M4212">
        <v>6399997.8360000001</v>
      </c>
      <c r="N4212" t="s">
        <v>4586</v>
      </c>
      <c r="O4212">
        <v>0</v>
      </c>
      <c r="P4212" t="s">
        <v>27</v>
      </c>
      <c r="R4212">
        <v>0</v>
      </c>
      <c r="S4212">
        <v>26.3125</v>
      </c>
      <c r="T4212" t="s">
        <v>4576</v>
      </c>
    </row>
    <row r="4213" spans="1:20" hidden="1">
      <c r="A4213" t="s">
        <v>20</v>
      </c>
      <c r="B4213" t="s">
        <v>4459</v>
      </c>
      <c r="C4213">
        <v>3</v>
      </c>
      <c r="D4213">
        <v>6</v>
      </c>
      <c r="E4213" t="s">
        <v>4574</v>
      </c>
      <c r="F4213" t="s">
        <v>23</v>
      </c>
      <c r="G4213" t="s">
        <v>24</v>
      </c>
      <c r="H4213" t="s">
        <v>25</v>
      </c>
      <c r="I4213">
        <v>35</v>
      </c>
      <c r="J4213" s="1">
        <v>43016.085416666669</v>
      </c>
      <c r="L4213">
        <v>-1000</v>
      </c>
      <c r="M4213">
        <v>6399997.21</v>
      </c>
      <c r="N4213" t="s">
        <v>4587</v>
      </c>
      <c r="O4213">
        <v>-97.812533099999996</v>
      </c>
      <c r="P4213" t="s">
        <v>27</v>
      </c>
      <c r="R4213">
        <v>0</v>
      </c>
      <c r="S4213">
        <v>34.9375</v>
      </c>
      <c r="T4213" t="s">
        <v>4576</v>
      </c>
    </row>
    <row r="4214" spans="1:20" hidden="1">
      <c r="A4214" t="s">
        <v>20</v>
      </c>
      <c r="B4214" t="s">
        <v>4459</v>
      </c>
      <c r="C4214">
        <v>3</v>
      </c>
      <c r="D4214">
        <v>6</v>
      </c>
      <c r="E4214" t="s">
        <v>4574</v>
      </c>
      <c r="F4214" t="s">
        <v>23</v>
      </c>
      <c r="G4214" t="s">
        <v>24</v>
      </c>
      <c r="H4214" t="s">
        <v>25</v>
      </c>
      <c r="I4214">
        <v>45</v>
      </c>
      <c r="J4214" s="1">
        <v>43016.09652777778</v>
      </c>
      <c r="L4214">
        <v>-1000</v>
      </c>
      <c r="M4214">
        <v>6399997.2199999997</v>
      </c>
      <c r="N4214" t="s">
        <v>4588</v>
      </c>
      <c r="O4214">
        <v>-96.250032610000005</v>
      </c>
      <c r="P4214" t="s">
        <v>27</v>
      </c>
      <c r="R4214">
        <v>0</v>
      </c>
      <c r="S4214">
        <v>45.1875</v>
      </c>
      <c r="T4214" t="s">
        <v>4576</v>
      </c>
    </row>
    <row r="4215" spans="1:20" hidden="1">
      <c r="A4215" t="s">
        <v>20</v>
      </c>
      <c r="B4215" t="s">
        <v>4459</v>
      </c>
      <c r="C4215">
        <v>3</v>
      </c>
      <c r="D4215">
        <v>6</v>
      </c>
      <c r="E4215" t="s">
        <v>4574</v>
      </c>
      <c r="F4215" t="s">
        <v>23</v>
      </c>
      <c r="G4215" t="s">
        <v>24</v>
      </c>
      <c r="H4215" t="s">
        <v>25</v>
      </c>
      <c r="I4215">
        <v>55</v>
      </c>
      <c r="J4215" s="1">
        <v>43016.106944444444</v>
      </c>
      <c r="L4215">
        <v>-1000</v>
      </c>
      <c r="M4215">
        <v>6399998.2910000002</v>
      </c>
      <c r="N4215" t="s">
        <v>4589</v>
      </c>
      <c r="O4215">
        <v>71.093774049999993</v>
      </c>
      <c r="P4215" t="s">
        <v>27</v>
      </c>
      <c r="R4215">
        <v>0</v>
      </c>
      <c r="S4215">
        <v>55.8125</v>
      </c>
      <c r="T4215" t="s">
        <v>4576</v>
      </c>
    </row>
    <row r="4216" spans="1:20" hidden="1">
      <c r="A4216" t="s">
        <v>20</v>
      </c>
      <c r="B4216" t="s">
        <v>4459</v>
      </c>
      <c r="C4216">
        <v>3</v>
      </c>
      <c r="D4216">
        <v>6</v>
      </c>
      <c r="E4216" t="s">
        <v>4574</v>
      </c>
      <c r="F4216" t="s">
        <v>23</v>
      </c>
      <c r="G4216" t="s">
        <v>24</v>
      </c>
      <c r="H4216" t="s">
        <v>25</v>
      </c>
      <c r="I4216">
        <v>60</v>
      </c>
      <c r="J4216" s="1">
        <v>43016.138888888891</v>
      </c>
      <c r="L4216">
        <v>-1000</v>
      </c>
      <c r="M4216">
        <v>6399999.1540000001</v>
      </c>
      <c r="N4216" t="s">
        <v>4590</v>
      </c>
      <c r="O4216">
        <v>205.93756959999999</v>
      </c>
      <c r="P4216" t="s">
        <v>27</v>
      </c>
      <c r="R4216">
        <v>0</v>
      </c>
      <c r="S4216">
        <v>61.6875</v>
      </c>
      <c r="T4216" t="s">
        <v>4576</v>
      </c>
    </row>
    <row r="4217" spans="1:20" hidden="1">
      <c r="A4217" t="s">
        <v>20</v>
      </c>
      <c r="B4217" t="s">
        <v>4459</v>
      </c>
      <c r="C4217">
        <v>3</v>
      </c>
      <c r="D4217">
        <v>6</v>
      </c>
      <c r="E4217" t="s">
        <v>4574</v>
      </c>
      <c r="F4217" t="s">
        <v>23</v>
      </c>
      <c r="G4217" t="s">
        <v>24</v>
      </c>
      <c r="H4217" t="s">
        <v>25</v>
      </c>
      <c r="I4217">
        <v>65</v>
      </c>
      <c r="J4217" s="1">
        <v>43016.148611111108</v>
      </c>
      <c r="L4217">
        <v>-1000</v>
      </c>
      <c r="M4217">
        <v>6399999.7980000004</v>
      </c>
      <c r="N4217" t="s">
        <v>4591</v>
      </c>
      <c r="O4217">
        <v>306.56260370000001</v>
      </c>
      <c r="P4217" t="s">
        <v>27</v>
      </c>
      <c r="R4217">
        <v>0</v>
      </c>
      <c r="S4217">
        <v>67.0625</v>
      </c>
      <c r="T4217" t="s">
        <v>4576</v>
      </c>
    </row>
    <row r="4218" spans="1:20" hidden="1">
      <c r="A4218" t="s">
        <v>20</v>
      </c>
      <c r="B4218" t="s">
        <v>4459</v>
      </c>
      <c r="C4218">
        <v>3</v>
      </c>
      <c r="D4218">
        <v>6</v>
      </c>
      <c r="E4218" t="s">
        <v>4574</v>
      </c>
      <c r="F4218" t="s">
        <v>23</v>
      </c>
      <c r="G4218" t="s">
        <v>24</v>
      </c>
      <c r="H4218" t="s">
        <v>25</v>
      </c>
      <c r="I4218">
        <v>70</v>
      </c>
      <c r="J4218" s="1">
        <v>43016.158333333333</v>
      </c>
      <c r="L4218">
        <v>-1000</v>
      </c>
      <c r="M4218">
        <v>6399999.9689999996</v>
      </c>
      <c r="N4218" t="s">
        <v>4592</v>
      </c>
      <c r="O4218">
        <v>333.28136260000002</v>
      </c>
      <c r="P4218" t="s">
        <v>27</v>
      </c>
      <c r="R4218">
        <v>0</v>
      </c>
      <c r="S4218">
        <v>71.6875</v>
      </c>
      <c r="T4218" t="s">
        <v>4576</v>
      </c>
    </row>
    <row r="4219" spans="1:20" hidden="1">
      <c r="A4219" t="s">
        <v>20</v>
      </c>
      <c r="B4219" t="s">
        <v>4459</v>
      </c>
      <c r="C4219">
        <v>3</v>
      </c>
      <c r="D4219">
        <v>6</v>
      </c>
      <c r="E4219" t="s">
        <v>4574</v>
      </c>
      <c r="F4219" t="s">
        <v>23</v>
      </c>
      <c r="G4219" t="s">
        <v>24</v>
      </c>
      <c r="H4219" t="s">
        <v>25</v>
      </c>
      <c r="I4219">
        <v>75</v>
      </c>
      <c r="J4219" s="1">
        <v>43016.168055555558</v>
      </c>
      <c r="L4219">
        <v>-1000</v>
      </c>
      <c r="M4219">
        <v>6399999.6610000003</v>
      </c>
      <c r="N4219" t="s">
        <v>4593</v>
      </c>
      <c r="O4219">
        <v>285.15634640000002</v>
      </c>
      <c r="P4219" t="s">
        <v>27</v>
      </c>
      <c r="R4219">
        <v>0</v>
      </c>
      <c r="S4219">
        <v>76.0625</v>
      </c>
      <c r="T4219" t="s">
        <v>4576</v>
      </c>
    </row>
    <row r="4220" spans="1:20" hidden="1">
      <c r="A4220" t="s">
        <v>20</v>
      </c>
      <c r="B4220" t="s">
        <v>4459</v>
      </c>
      <c r="C4220">
        <v>3</v>
      </c>
      <c r="D4220">
        <v>6</v>
      </c>
      <c r="E4220" t="s">
        <v>4574</v>
      </c>
      <c r="F4220" t="s">
        <v>23</v>
      </c>
      <c r="G4220" t="s">
        <v>24</v>
      </c>
      <c r="H4220" t="s">
        <v>25</v>
      </c>
      <c r="I4220">
        <v>80</v>
      </c>
      <c r="J4220" s="1">
        <v>43016.177777777775</v>
      </c>
      <c r="L4220">
        <v>-1000</v>
      </c>
      <c r="M4220">
        <v>6399999.1550000003</v>
      </c>
      <c r="N4220" t="s">
        <v>4594</v>
      </c>
      <c r="O4220">
        <v>206.09381970000001</v>
      </c>
      <c r="P4220" t="s">
        <v>27</v>
      </c>
      <c r="R4220">
        <v>0</v>
      </c>
      <c r="S4220">
        <v>80.4375</v>
      </c>
      <c r="T4220" t="s">
        <v>4576</v>
      </c>
    </row>
    <row r="4221" spans="1:20" hidden="1">
      <c r="A4221" t="s">
        <v>20</v>
      </c>
      <c r="B4221" t="s">
        <v>4459</v>
      </c>
      <c r="C4221">
        <v>3</v>
      </c>
      <c r="D4221">
        <v>6</v>
      </c>
      <c r="E4221" t="s">
        <v>4574</v>
      </c>
      <c r="F4221" t="s">
        <v>23</v>
      </c>
      <c r="G4221" t="s">
        <v>24</v>
      </c>
      <c r="H4221" t="s">
        <v>25</v>
      </c>
      <c r="I4221">
        <v>85</v>
      </c>
      <c r="J4221" s="1">
        <v>43016.220138888886</v>
      </c>
      <c r="L4221">
        <v>-1000</v>
      </c>
      <c r="M4221">
        <v>6399999.6169999996</v>
      </c>
      <c r="N4221" t="s">
        <v>4595</v>
      </c>
      <c r="O4221">
        <v>278.28134399999999</v>
      </c>
      <c r="P4221" t="s">
        <v>27</v>
      </c>
      <c r="R4221">
        <v>0</v>
      </c>
      <c r="S4221">
        <v>85.1875</v>
      </c>
      <c r="T4221" t="s">
        <v>4576</v>
      </c>
    </row>
    <row r="4222" spans="1:20" hidden="1">
      <c r="A4222" t="s">
        <v>20</v>
      </c>
      <c r="B4222" t="s">
        <v>4459</v>
      </c>
      <c r="C4222">
        <v>3</v>
      </c>
      <c r="D4222">
        <v>6</v>
      </c>
      <c r="E4222" t="s">
        <v>4574</v>
      </c>
      <c r="F4222" t="s">
        <v>23</v>
      </c>
      <c r="G4222" t="s">
        <v>24</v>
      </c>
      <c r="H4222" t="s">
        <v>25</v>
      </c>
      <c r="I4222">
        <v>88</v>
      </c>
      <c r="J4222" s="1">
        <v>43016.255555555559</v>
      </c>
      <c r="L4222">
        <v>-1000</v>
      </c>
      <c r="M4222">
        <v>6400000.8909999998</v>
      </c>
      <c r="N4222" t="s">
        <v>4596</v>
      </c>
      <c r="O4222">
        <v>477.34391140000002</v>
      </c>
      <c r="P4222" t="s">
        <v>27</v>
      </c>
      <c r="R4222">
        <v>0</v>
      </c>
      <c r="S4222">
        <v>87.875</v>
      </c>
      <c r="T4222" t="s">
        <v>4576</v>
      </c>
    </row>
    <row r="4223" spans="1:20" hidden="1">
      <c r="A4223" t="s">
        <v>20</v>
      </c>
      <c r="B4223" t="s">
        <v>4459</v>
      </c>
      <c r="C4223">
        <v>3</v>
      </c>
      <c r="D4223">
        <v>7</v>
      </c>
      <c r="E4223" t="s">
        <v>4597</v>
      </c>
      <c r="F4223" t="s">
        <v>23</v>
      </c>
      <c r="G4223" t="s">
        <v>24</v>
      </c>
      <c r="H4223" t="s">
        <v>25</v>
      </c>
      <c r="I4223">
        <v>-43</v>
      </c>
      <c r="J4223" s="1">
        <v>43015.967361111114</v>
      </c>
      <c r="L4223">
        <v>-1000</v>
      </c>
      <c r="M4223">
        <v>6399994.2609999999</v>
      </c>
      <c r="N4223" t="s">
        <v>4598</v>
      </c>
      <c r="O4223">
        <v>-1258.593294</v>
      </c>
      <c r="P4223" t="s">
        <v>27</v>
      </c>
      <c r="R4223">
        <v>0</v>
      </c>
      <c r="S4223">
        <v>-41.875</v>
      </c>
      <c r="T4223" t="s">
        <v>4599</v>
      </c>
    </row>
    <row r="4224" spans="1:20" hidden="1">
      <c r="A4224" t="s">
        <v>20</v>
      </c>
      <c r="B4224" t="s">
        <v>4459</v>
      </c>
      <c r="C4224">
        <v>3</v>
      </c>
      <c r="D4224">
        <v>7</v>
      </c>
      <c r="E4224" t="s">
        <v>4597</v>
      </c>
      <c r="F4224" t="s">
        <v>23</v>
      </c>
      <c r="G4224" t="s">
        <v>24</v>
      </c>
      <c r="H4224" t="s">
        <v>25</v>
      </c>
      <c r="I4224">
        <v>-40</v>
      </c>
      <c r="J4224" s="1">
        <v>43015.977777777778</v>
      </c>
      <c r="L4224">
        <v>-1000</v>
      </c>
      <c r="M4224">
        <v>6399997.1129999999</v>
      </c>
      <c r="N4224" t="s">
        <v>4600</v>
      </c>
      <c r="O4224">
        <v>-812.96845580000002</v>
      </c>
      <c r="P4224" t="s">
        <v>27</v>
      </c>
      <c r="R4224">
        <v>0</v>
      </c>
      <c r="S4224">
        <v>-38.8125</v>
      </c>
      <c r="T4224" t="s">
        <v>4599</v>
      </c>
    </row>
    <row r="4225" spans="1:20" hidden="1">
      <c r="A4225" t="s">
        <v>20</v>
      </c>
      <c r="B4225" t="s">
        <v>4459</v>
      </c>
      <c r="C4225">
        <v>3</v>
      </c>
      <c r="D4225">
        <v>7</v>
      </c>
      <c r="E4225" t="s">
        <v>4597</v>
      </c>
      <c r="F4225" t="s">
        <v>23</v>
      </c>
      <c r="G4225" t="s">
        <v>24</v>
      </c>
      <c r="H4225" t="s">
        <v>25</v>
      </c>
      <c r="I4225">
        <v>-35</v>
      </c>
      <c r="J4225" s="1">
        <v>43015.988888888889</v>
      </c>
      <c r="L4225">
        <v>-1000</v>
      </c>
      <c r="M4225">
        <v>6400000.1969999997</v>
      </c>
      <c r="N4225" t="s">
        <v>4601</v>
      </c>
      <c r="O4225">
        <v>-331.09363020000001</v>
      </c>
      <c r="P4225" t="s">
        <v>27</v>
      </c>
      <c r="R4225">
        <v>0</v>
      </c>
      <c r="S4225">
        <v>-33.875</v>
      </c>
      <c r="T4225" t="s">
        <v>4599</v>
      </c>
    </row>
    <row r="4226" spans="1:20" hidden="1">
      <c r="A4226" t="s">
        <v>20</v>
      </c>
      <c r="B4226" t="s">
        <v>4459</v>
      </c>
      <c r="C4226">
        <v>3</v>
      </c>
      <c r="D4226">
        <v>7</v>
      </c>
      <c r="E4226" t="s">
        <v>4597</v>
      </c>
      <c r="F4226" t="s">
        <v>23</v>
      </c>
      <c r="G4226" t="s">
        <v>24</v>
      </c>
      <c r="H4226" t="s">
        <v>25</v>
      </c>
      <c r="I4226">
        <v>-30</v>
      </c>
      <c r="J4226" s="1">
        <v>43015.999305555553</v>
      </c>
      <c r="L4226">
        <v>-1000</v>
      </c>
      <c r="M4226">
        <v>6400003.3279999997</v>
      </c>
      <c r="N4226" t="s">
        <v>4602</v>
      </c>
      <c r="O4226">
        <v>158.12494280000001</v>
      </c>
      <c r="P4226" t="s">
        <v>27</v>
      </c>
      <c r="R4226">
        <v>0</v>
      </c>
      <c r="S4226">
        <v>-29.25</v>
      </c>
      <c r="T4226" t="s">
        <v>4599</v>
      </c>
    </row>
    <row r="4227" spans="1:20" hidden="1">
      <c r="A4227" t="s">
        <v>20</v>
      </c>
      <c r="B4227" t="s">
        <v>4459</v>
      </c>
      <c r="C4227">
        <v>3</v>
      </c>
      <c r="D4227">
        <v>7</v>
      </c>
      <c r="E4227" t="s">
        <v>4597</v>
      </c>
      <c r="F4227" t="s">
        <v>23</v>
      </c>
      <c r="G4227" t="s">
        <v>24</v>
      </c>
      <c r="H4227" t="s">
        <v>25</v>
      </c>
      <c r="I4227">
        <v>-25</v>
      </c>
      <c r="J4227" s="1">
        <v>43016.009722222225</v>
      </c>
      <c r="L4227">
        <v>-1000</v>
      </c>
      <c r="M4227">
        <v>6400006.4519999996</v>
      </c>
      <c r="N4227" t="s">
        <v>4603</v>
      </c>
      <c r="O4227">
        <v>646.24976609999999</v>
      </c>
      <c r="P4227" t="s">
        <v>27</v>
      </c>
      <c r="R4227">
        <v>0</v>
      </c>
      <c r="S4227">
        <v>-24.0625</v>
      </c>
      <c r="T4227" t="s">
        <v>4599</v>
      </c>
    </row>
    <row r="4228" spans="1:20" hidden="1">
      <c r="A4228" t="s">
        <v>20</v>
      </c>
      <c r="B4228" t="s">
        <v>4459</v>
      </c>
      <c r="C4228">
        <v>3</v>
      </c>
      <c r="D4228">
        <v>7</v>
      </c>
      <c r="E4228" t="s">
        <v>4597</v>
      </c>
      <c r="F4228" t="s">
        <v>23</v>
      </c>
      <c r="G4228" t="s">
        <v>24</v>
      </c>
      <c r="H4228" t="s">
        <v>25</v>
      </c>
      <c r="I4228">
        <v>-20</v>
      </c>
      <c r="J4228" s="1">
        <v>43016.020833333336</v>
      </c>
      <c r="L4228">
        <v>-1000</v>
      </c>
      <c r="M4228">
        <v>6400008.3370000003</v>
      </c>
      <c r="N4228" t="s">
        <v>4604</v>
      </c>
      <c r="O4228">
        <v>940.78090970000005</v>
      </c>
      <c r="P4228" t="s">
        <v>27</v>
      </c>
      <c r="R4228">
        <v>0</v>
      </c>
      <c r="S4228">
        <v>-19</v>
      </c>
      <c r="T4228" t="s">
        <v>4599</v>
      </c>
    </row>
    <row r="4229" spans="1:20" hidden="1">
      <c r="A4229" t="s">
        <v>20</v>
      </c>
      <c r="B4229" t="s">
        <v>4459</v>
      </c>
      <c r="C4229">
        <v>3</v>
      </c>
      <c r="D4229">
        <v>7</v>
      </c>
      <c r="E4229" t="s">
        <v>4597</v>
      </c>
      <c r="F4229" t="s">
        <v>23</v>
      </c>
      <c r="G4229" t="s">
        <v>24</v>
      </c>
      <c r="H4229" t="s">
        <v>25</v>
      </c>
      <c r="I4229">
        <v>-15</v>
      </c>
      <c r="J4229" s="1">
        <v>43016.03125</v>
      </c>
      <c r="L4229">
        <v>-1000</v>
      </c>
      <c r="M4229">
        <v>6400009.3320000004</v>
      </c>
      <c r="N4229" t="s">
        <v>4605</v>
      </c>
      <c r="O4229">
        <v>1096.249603</v>
      </c>
      <c r="P4229" t="s">
        <v>27</v>
      </c>
      <c r="R4229">
        <v>0</v>
      </c>
      <c r="S4229">
        <v>-13.9375</v>
      </c>
      <c r="T4229" t="s">
        <v>4599</v>
      </c>
    </row>
    <row r="4230" spans="1:20" hidden="1">
      <c r="A4230" t="s">
        <v>20</v>
      </c>
      <c r="B4230" t="s">
        <v>4459</v>
      </c>
      <c r="C4230">
        <v>3</v>
      </c>
      <c r="D4230">
        <v>7</v>
      </c>
      <c r="E4230" t="s">
        <v>4597</v>
      </c>
      <c r="F4230" t="s">
        <v>23</v>
      </c>
      <c r="G4230" t="s">
        <v>24</v>
      </c>
      <c r="H4230" t="s">
        <v>25</v>
      </c>
      <c r="I4230">
        <v>-5</v>
      </c>
      <c r="J4230" s="1">
        <v>43016.043055555558</v>
      </c>
      <c r="L4230">
        <v>-1000</v>
      </c>
      <c r="M4230">
        <v>6400009.4199999999</v>
      </c>
      <c r="N4230" t="s">
        <v>4606</v>
      </c>
      <c r="O4230">
        <v>1109.9995980000001</v>
      </c>
      <c r="P4230" t="s">
        <v>27</v>
      </c>
      <c r="R4230">
        <v>0</v>
      </c>
      <c r="S4230">
        <v>-4</v>
      </c>
      <c r="T4230" t="s">
        <v>4599</v>
      </c>
    </row>
    <row r="4231" spans="1:20" hidden="1">
      <c r="A4231" t="s">
        <v>20</v>
      </c>
      <c r="B4231" t="s">
        <v>4459</v>
      </c>
      <c r="C4231">
        <v>3</v>
      </c>
      <c r="D4231">
        <v>7</v>
      </c>
      <c r="E4231" t="s">
        <v>4597</v>
      </c>
      <c r="F4231" t="s">
        <v>23</v>
      </c>
      <c r="G4231" t="s">
        <v>24</v>
      </c>
      <c r="H4231" t="s">
        <v>25</v>
      </c>
      <c r="I4231">
        <v>5</v>
      </c>
      <c r="J4231" s="1">
        <v>43016.053472222222</v>
      </c>
      <c r="L4231">
        <v>-1000</v>
      </c>
      <c r="M4231">
        <v>6400007.8609999996</v>
      </c>
      <c r="N4231" t="s">
        <v>4607</v>
      </c>
      <c r="O4231">
        <v>866.40593650000005</v>
      </c>
      <c r="P4231" t="s">
        <v>27</v>
      </c>
      <c r="R4231">
        <v>0</v>
      </c>
      <c r="S4231">
        <v>5.9375</v>
      </c>
      <c r="T4231" t="s">
        <v>4599</v>
      </c>
    </row>
    <row r="4232" spans="1:20" hidden="1">
      <c r="A4232" t="s">
        <v>20</v>
      </c>
      <c r="B4232" t="s">
        <v>4459</v>
      </c>
      <c r="C4232">
        <v>3</v>
      </c>
      <c r="D4232">
        <v>7</v>
      </c>
      <c r="E4232" t="s">
        <v>4597</v>
      </c>
      <c r="F4232" t="s">
        <v>23</v>
      </c>
      <c r="G4232" t="s">
        <v>24</v>
      </c>
      <c r="H4232" t="s">
        <v>25</v>
      </c>
      <c r="I4232">
        <v>15</v>
      </c>
      <c r="J4232" s="1">
        <v>43016.063888888886</v>
      </c>
      <c r="L4232">
        <v>-1000</v>
      </c>
      <c r="M4232">
        <v>6400005.5329999998</v>
      </c>
      <c r="N4232" t="s">
        <v>4608</v>
      </c>
      <c r="O4232">
        <v>502.65606810000003</v>
      </c>
      <c r="P4232" t="s">
        <v>27</v>
      </c>
      <c r="R4232">
        <v>0</v>
      </c>
      <c r="S4232">
        <v>15.75</v>
      </c>
      <c r="T4232" t="s">
        <v>4599</v>
      </c>
    </row>
    <row r="4233" spans="1:20" hidden="1">
      <c r="A4233" t="s">
        <v>20</v>
      </c>
      <c r="B4233" t="s">
        <v>4459</v>
      </c>
      <c r="C4233">
        <v>3</v>
      </c>
      <c r="D4233">
        <v>7</v>
      </c>
      <c r="E4233" t="s">
        <v>4597</v>
      </c>
      <c r="F4233" t="s">
        <v>23</v>
      </c>
      <c r="G4233" t="s">
        <v>24</v>
      </c>
      <c r="H4233" t="s">
        <v>25</v>
      </c>
      <c r="I4233">
        <v>25</v>
      </c>
      <c r="J4233" s="1">
        <v>43016.074999999997</v>
      </c>
      <c r="L4233">
        <v>-1000</v>
      </c>
      <c r="M4233">
        <v>6400002.3159999996</v>
      </c>
      <c r="N4233" t="s">
        <v>4609</v>
      </c>
      <c r="O4233">
        <v>0</v>
      </c>
      <c r="P4233" t="s">
        <v>27</v>
      </c>
      <c r="R4233">
        <v>0</v>
      </c>
      <c r="S4233">
        <v>25.625</v>
      </c>
      <c r="T4233" t="s">
        <v>4599</v>
      </c>
    </row>
    <row r="4234" spans="1:20" hidden="1">
      <c r="A4234" t="s">
        <v>20</v>
      </c>
      <c r="B4234" t="s">
        <v>4459</v>
      </c>
      <c r="C4234">
        <v>3</v>
      </c>
      <c r="D4234">
        <v>7</v>
      </c>
      <c r="E4234" t="s">
        <v>4597</v>
      </c>
      <c r="F4234" t="s">
        <v>23</v>
      </c>
      <c r="G4234" t="s">
        <v>24</v>
      </c>
      <c r="H4234" t="s">
        <v>25</v>
      </c>
      <c r="I4234">
        <v>35</v>
      </c>
      <c r="J4234" s="1">
        <v>43016.085416666669</v>
      </c>
      <c r="L4234">
        <v>-1000</v>
      </c>
      <c r="M4234">
        <v>6399999.6540000001</v>
      </c>
      <c r="N4234" t="s">
        <v>4610</v>
      </c>
      <c r="O4234">
        <v>-415.93734940000002</v>
      </c>
      <c r="P4234" t="s">
        <v>27</v>
      </c>
      <c r="R4234">
        <v>0</v>
      </c>
      <c r="S4234">
        <v>34.25</v>
      </c>
      <c r="T4234" t="s">
        <v>4599</v>
      </c>
    </row>
    <row r="4235" spans="1:20" hidden="1">
      <c r="A4235" t="s">
        <v>20</v>
      </c>
      <c r="B4235" t="s">
        <v>4459</v>
      </c>
      <c r="C4235">
        <v>3</v>
      </c>
      <c r="D4235">
        <v>7</v>
      </c>
      <c r="E4235" t="s">
        <v>4597</v>
      </c>
      <c r="F4235" t="s">
        <v>23</v>
      </c>
      <c r="G4235" t="s">
        <v>24</v>
      </c>
      <c r="H4235" t="s">
        <v>25</v>
      </c>
      <c r="I4235">
        <v>45</v>
      </c>
      <c r="J4235" s="1">
        <v>43016.09652777778</v>
      </c>
      <c r="L4235">
        <v>-1000</v>
      </c>
      <c r="M4235">
        <v>6399997.0769999996</v>
      </c>
      <c r="N4235" t="s">
        <v>4611</v>
      </c>
      <c r="O4235">
        <v>-818.59345380000002</v>
      </c>
      <c r="P4235" t="s">
        <v>27</v>
      </c>
      <c r="R4235">
        <v>0</v>
      </c>
      <c r="S4235">
        <v>44.375</v>
      </c>
      <c r="T4235" t="s">
        <v>4599</v>
      </c>
    </row>
    <row r="4236" spans="1:20" hidden="1">
      <c r="A4236" t="s">
        <v>20</v>
      </c>
      <c r="B4236" t="s">
        <v>4459</v>
      </c>
      <c r="C4236">
        <v>3</v>
      </c>
      <c r="D4236">
        <v>7</v>
      </c>
      <c r="E4236" t="s">
        <v>4597</v>
      </c>
      <c r="F4236" t="s">
        <v>23</v>
      </c>
      <c r="G4236" t="s">
        <v>24</v>
      </c>
      <c r="H4236" t="s">
        <v>25</v>
      </c>
      <c r="I4236">
        <v>55</v>
      </c>
      <c r="J4236" s="1">
        <v>43016.106944444444</v>
      </c>
      <c r="L4236">
        <v>-1000</v>
      </c>
      <c r="M4236">
        <v>6399995.4960000003</v>
      </c>
      <c r="N4236" t="s">
        <v>4612</v>
      </c>
      <c r="O4236">
        <v>-1065.6246140000001</v>
      </c>
      <c r="P4236" t="s">
        <v>27</v>
      </c>
      <c r="R4236">
        <v>0</v>
      </c>
      <c r="S4236">
        <v>54.9375</v>
      </c>
      <c r="T4236" t="s">
        <v>4599</v>
      </c>
    </row>
    <row r="4237" spans="1:20" hidden="1">
      <c r="A4237" t="s">
        <v>20</v>
      </c>
      <c r="B4237" t="s">
        <v>4459</v>
      </c>
      <c r="C4237">
        <v>3</v>
      </c>
      <c r="D4237">
        <v>7</v>
      </c>
      <c r="E4237" t="s">
        <v>4597</v>
      </c>
      <c r="F4237" t="s">
        <v>23</v>
      </c>
      <c r="G4237" t="s">
        <v>24</v>
      </c>
      <c r="H4237" t="s">
        <v>25</v>
      </c>
      <c r="I4237">
        <v>60</v>
      </c>
      <c r="J4237" s="1">
        <v>43016.138888888891</v>
      </c>
      <c r="L4237">
        <v>-1000</v>
      </c>
      <c r="M4237">
        <v>6399995.3080000002</v>
      </c>
      <c r="N4237" t="s">
        <v>4613</v>
      </c>
      <c r="O4237">
        <v>-1094.9996040000001</v>
      </c>
      <c r="P4237" t="s">
        <v>27</v>
      </c>
      <c r="R4237">
        <v>0</v>
      </c>
      <c r="S4237">
        <v>61.0625</v>
      </c>
      <c r="T4237" t="s">
        <v>4599</v>
      </c>
    </row>
    <row r="4238" spans="1:20" hidden="1">
      <c r="A4238" t="s">
        <v>20</v>
      </c>
      <c r="B4238" t="s">
        <v>4459</v>
      </c>
      <c r="C4238">
        <v>3</v>
      </c>
      <c r="D4238">
        <v>7</v>
      </c>
      <c r="E4238" t="s">
        <v>4597</v>
      </c>
      <c r="F4238" t="s">
        <v>23</v>
      </c>
      <c r="G4238" t="s">
        <v>24</v>
      </c>
      <c r="H4238" t="s">
        <v>25</v>
      </c>
      <c r="I4238">
        <v>65</v>
      </c>
      <c r="J4238" s="1">
        <v>43016.148611111108</v>
      </c>
      <c r="L4238">
        <v>-1000</v>
      </c>
      <c r="M4238">
        <v>6399995.6670000004</v>
      </c>
      <c r="N4238" t="s">
        <v>4614</v>
      </c>
      <c r="O4238">
        <v>-1038.905874</v>
      </c>
      <c r="P4238" t="s">
        <v>27</v>
      </c>
      <c r="R4238">
        <v>0</v>
      </c>
      <c r="S4238">
        <v>66.125</v>
      </c>
      <c r="T4238" t="s">
        <v>4599</v>
      </c>
    </row>
    <row r="4239" spans="1:20" hidden="1">
      <c r="A4239" t="s">
        <v>20</v>
      </c>
      <c r="B4239" t="s">
        <v>4459</v>
      </c>
      <c r="C4239">
        <v>3</v>
      </c>
      <c r="D4239">
        <v>7</v>
      </c>
      <c r="E4239" t="s">
        <v>4597</v>
      </c>
      <c r="F4239" t="s">
        <v>23</v>
      </c>
      <c r="G4239" t="s">
        <v>24</v>
      </c>
      <c r="H4239" t="s">
        <v>25</v>
      </c>
      <c r="I4239">
        <v>70</v>
      </c>
      <c r="J4239" s="1">
        <v>43016.158333333333</v>
      </c>
      <c r="L4239">
        <v>-1000</v>
      </c>
      <c r="M4239">
        <v>6399996.3049999997</v>
      </c>
      <c r="N4239" t="s">
        <v>4615</v>
      </c>
      <c r="O4239">
        <v>-939.21841010000003</v>
      </c>
      <c r="P4239" t="s">
        <v>27</v>
      </c>
      <c r="R4239">
        <v>0</v>
      </c>
      <c r="S4239">
        <v>70.8125</v>
      </c>
      <c r="T4239" t="s">
        <v>4599</v>
      </c>
    </row>
    <row r="4240" spans="1:20" hidden="1">
      <c r="A4240" t="s">
        <v>20</v>
      </c>
      <c r="B4240" t="s">
        <v>4459</v>
      </c>
      <c r="C4240">
        <v>3</v>
      </c>
      <c r="D4240">
        <v>7</v>
      </c>
      <c r="E4240" t="s">
        <v>4597</v>
      </c>
      <c r="F4240" t="s">
        <v>23</v>
      </c>
      <c r="G4240" t="s">
        <v>24</v>
      </c>
      <c r="H4240" t="s">
        <v>25</v>
      </c>
      <c r="I4240">
        <v>75</v>
      </c>
      <c r="J4240" s="1">
        <v>43016.168055555558</v>
      </c>
      <c r="L4240">
        <v>-1000</v>
      </c>
      <c r="M4240">
        <v>6399997.0659999996</v>
      </c>
      <c r="N4240" t="s">
        <v>4616</v>
      </c>
      <c r="O4240">
        <v>-820.31220310000003</v>
      </c>
      <c r="P4240" t="s">
        <v>27</v>
      </c>
      <c r="R4240">
        <v>0</v>
      </c>
      <c r="S4240">
        <v>75.1875</v>
      </c>
      <c r="T4240" t="s">
        <v>4599</v>
      </c>
    </row>
    <row r="4241" spans="1:20" hidden="1">
      <c r="A4241" t="s">
        <v>20</v>
      </c>
      <c r="B4241" t="s">
        <v>4459</v>
      </c>
      <c r="C4241">
        <v>3</v>
      </c>
      <c r="D4241">
        <v>7</v>
      </c>
      <c r="E4241" t="s">
        <v>4597</v>
      </c>
      <c r="F4241" t="s">
        <v>23</v>
      </c>
      <c r="G4241" t="s">
        <v>24</v>
      </c>
      <c r="H4241" t="s">
        <v>25</v>
      </c>
      <c r="I4241">
        <v>80</v>
      </c>
      <c r="J4241" s="1">
        <v>43016.177777777775</v>
      </c>
      <c r="L4241">
        <v>-1000</v>
      </c>
      <c r="M4241">
        <v>6399997.9510000004</v>
      </c>
      <c r="N4241" t="s">
        <v>4617</v>
      </c>
      <c r="O4241">
        <v>-682.03100310000002</v>
      </c>
      <c r="P4241" t="s">
        <v>27</v>
      </c>
      <c r="R4241">
        <v>0</v>
      </c>
      <c r="S4241">
        <v>79.4375</v>
      </c>
      <c r="T4241" t="s">
        <v>4599</v>
      </c>
    </row>
    <row r="4242" spans="1:20" hidden="1">
      <c r="A4242" t="s">
        <v>20</v>
      </c>
      <c r="B4242" t="s">
        <v>4459</v>
      </c>
      <c r="C4242">
        <v>3</v>
      </c>
      <c r="D4242">
        <v>7</v>
      </c>
      <c r="E4242" t="s">
        <v>4597</v>
      </c>
      <c r="F4242" t="s">
        <v>23</v>
      </c>
      <c r="G4242" t="s">
        <v>24</v>
      </c>
      <c r="H4242" t="s">
        <v>25</v>
      </c>
      <c r="I4242">
        <v>85</v>
      </c>
      <c r="J4242" s="1">
        <v>43016.220138888886</v>
      </c>
      <c r="L4242">
        <v>-1000</v>
      </c>
      <c r="M4242">
        <v>6399999.6150000002</v>
      </c>
      <c r="N4242" t="s">
        <v>4618</v>
      </c>
      <c r="O4242">
        <v>-422.03109719999998</v>
      </c>
      <c r="P4242" t="s">
        <v>27</v>
      </c>
      <c r="R4242">
        <v>0</v>
      </c>
      <c r="S4242">
        <v>84.375</v>
      </c>
      <c r="T4242" t="s">
        <v>4599</v>
      </c>
    </row>
    <row r="4243" spans="1:20" hidden="1">
      <c r="A4243" t="s">
        <v>20</v>
      </c>
      <c r="B4243" t="s">
        <v>4459</v>
      </c>
      <c r="C4243">
        <v>3</v>
      </c>
      <c r="D4243">
        <v>7</v>
      </c>
      <c r="E4243" t="s">
        <v>4597</v>
      </c>
      <c r="F4243" t="s">
        <v>23</v>
      </c>
      <c r="G4243" t="s">
        <v>24</v>
      </c>
      <c r="H4243" t="s">
        <v>25</v>
      </c>
      <c r="I4243">
        <v>88</v>
      </c>
      <c r="J4243" s="1">
        <v>43016.255555555559</v>
      </c>
      <c r="L4243">
        <v>-1000</v>
      </c>
      <c r="M4243">
        <v>6400001.2070000004</v>
      </c>
      <c r="N4243" t="s">
        <v>4619</v>
      </c>
      <c r="O4243">
        <v>-173.28118720000001</v>
      </c>
      <c r="P4243" t="s">
        <v>27</v>
      </c>
      <c r="R4243">
        <v>0</v>
      </c>
      <c r="S4243">
        <v>87</v>
      </c>
      <c r="T4243" t="s">
        <v>4599</v>
      </c>
    </row>
    <row r="4244" spans="1:20" hidden="1">
      <c r="A4244" t="s">
        <v>20</v>
      </c>
      <c r="B4244" t="s">
        <v>4459</v>
      </c>
      <c r="C4244">
        <v>3</v>
      </c>
      <c r="D4244">
        <v>8</v>
      </c>
      <c r="E4244" t="s">
        <v>4620</v>
      </c>
      <c r="F4244" t="s">
        <v>23</v>
      </c>
      <c r="G4244" t="s">
        <v>24</v>
      </c>
      <c r="H4244" t="s">
        <v>25</v>
      </c>
      <c r="I4244">
        <v>-43</v>
      </c>
      <c r="J4244" s="1">
        <v>43015.967361111114</v>
      </c>
      <c r="L4244">
        <v>-1000</v>
      </c>
      <c r="M4244">
        <v>6400001.7659999998</v>
      </c>
      <c r="N4244" t="s">
        <v>4621</v>
      </c>
      <c r="O4244">
        <v>384.06254150000001</v>
      </c>
      <c r="P4244" t="s">
        <v>27</v>
      </c>
      <c r="R4244">
        <v>0</v>
      </c>
      <c r="S4244">
        <v>-41.75</v>
      </c>
      <c r="T4244" t="s">
        <v>4622</v>
      </c>
    </row>
    <row r="4245" spans="1:20" hidden="1">
      <c r="A4245" t="s">
        <v>20</v>
      </c>
      <c r="B4245" t="s">
        <v>4459</v>
      </c>
      <c r="C4245">
        <v>3</v>
      </c>
      <c r="D4245">
        <v>8</v>
      </c>
      <c r="E4245" t="s">
        <v>4620</v>
      </c>
      <c r="F4245" t="s">
        <v>23</v>
      </c>
      <c r="G4245" t="s">
        <v>24</v>
      </c>
      <c r="H4245" t="s">
        <v>25</v>
      </c>
      <c r="I4245">
        <v>-40</v>
      </c>
      <c r="J4245" s="1">
        <v>43015.977777777778</v>
      </c>
      <c r="L4245">
        <v>-1000</v>
      </c>
      <c r="M4245">
        <v>6400001.483</v>
      </c>
      <c r="N4245" t="s">
        <v>4623</v>
      </c>
      <c r="O4245">
        <v>339.84378670000001</v>
      </c>
      <c r="P4245" t="s">
        <v>27</v>
      </c>
      <c r="R4245">
        <v>0</v>
      </c>
      <c r="S4245">
        <v>-38.8125</v>
      </c>
      <c r="T4245" t="s">
        <v>4622</v>
      </c>
    </row>
    <row r="4246" spans="1:20" hidden="1">
      <c r="A4246" t="s">
        <v>20</v>
      </c>
      <c r="B4246" t="s">
        <v>4459</v>
      </c>
      <c r="C4246">
        <v>3</v>
      </c>
      <c r="D4246">
        <v>8</v>
      </c>
      <c r="E4246" t="s">
        <v>4620</v>
      </c>
      <c r="F4246" t="s">
        <v>23</v>
      </c>
      <c r="G4246" t="s">
        <v>24</v>
      </c>
      <c r="H4246" t="s">
        <v>25</v>
      </c>
      <c r="I4246">
        <v>-35</v>
      </c>
      <c r="J4246" s="1">
        <v>43015.988888888889</v>
      </c>
      <c r="L4246">
        <v>-1000</v>
      </c>
      <c r="M4246">
        <v>6400000.7829999998</v>
      </c>
      <c r="N4246" t="s">
        <v>4624</v>
      </c>
      <c r="O4246">
        <v>230.4687749</v>
      </c>
      <c r="P4246" t="s">
        <v>27</v>
      </c>
      <c r="R4246">
        <v>0</v>
      </c>
      <c r="S4246">
        <v>-33.75</v>
      </c>
      <c r="T4246" t="s">
        <v>4622</v>
      </c>
    </row>
    <row r="4247" spans="1:20" hidden="1">
      <c r="A4247" t="s">
        <v>20</v>
      </c>
      <c r="B4247" t="s">
        <v>4459</v>
      </c>
      <c r="C4247">
        <v>3</v>
      </c>
      <c r="D4247">
        <v>8</v>
      </c>
      <c r="E4247" t="s">
        <v>4620</v>
      </c>
      <c r="F4247" t="s">
        <v>23</v>
      </c>
      <c r="G4247" t="s">
        <v>24</v>
      </c>
      <c r="H4247" t="s">
        <v>25</v>
      </c>
      <c r="I4247">
        <v>-30</v>
      </c>
      <c r="J4247" s="1">
        <v>43015.999305555553</v>
      </c>
      <c r="L4247">
        <v>-1000</v>
      </c>
      <c r="M4247">
        <v>6400001.0619999999</v>
      </c>
      <c r="N4247" t="s">
        <v>4625</v>
      </c>
      <c r="O4247">
        <v>274.0625296</v>
      </c>
      <c r="P4247" t="s">
        <v>27</v>
      </c>
      <c r="R4247">
        <v>0</v>
      </c>
      <c r="S4247">
        <v>-29.125</v>
      </c>
      <c r="T4247" t="s">
        <v>4622</v>
      </c>
    </row>
    <row r="4248" spans="1:20" hidden="1">
      <c r="A4248" t="s">
        <v>20</v>
      </c>
      <c r="B4248" t="s">
        <v>4459</v>
      </c>
      <c r="C4248">
        <v>3</v>
      </c>
      <c r="D4248">
        <v>8</v>
      </c>
      <c r="E4248" t="s">
        <v>4620</v>
      </c>
      <c r="F4248" t="s">
        <v>23</v>
      </c>
      <c r="G4248" t="s">
        <v>24</v>
      </c>
      <c r="H4248" t="s">
        <v>25</v>
      </c>
      <c r="I4248">
        <v>-25</v>
      </c>
      <c r="J4248" s="1">
        <v>43016.010416666664</v>
      </c>
      <c r="L4248">
        <v>-1000</v>
      </c>
      <c r="M4248">
        <v>6400001.4289999995</v>
      </c>
      <c r="N4248" t="s">
        <v>4626</v>
      </c>
      <c r="O4248">
        <v>331.40628570000001</v>
      </c>
      <c r="P4248" t="s">
        <v>27</v>
      </c>
      <c r="R4248">
        <v>0</v>
      </c>
      <c r="S4248">
        <v>-23.875</v>
      </c>
      <c r="T4248" t="s">
        <v>4622</v>
      </c>
    </row>
    <row r="4249" spans="1:20" hidden="1">
      <c r="A4249" t="s">
        <v>20</v>
      </c>
      <c r="B4249" t="s">
        <v>4459</v>
      </c>
      <c r="C4249">
        <v>3</v>
      </c>
      <c r="D4249">
        <v>8</v>
      </c>
      <c r="E4249" t="s">
        <v>4620</v>
      </c>
      <c r="F4249" t="s">
        <v>23</v>
      </c>
      <c r="G4249" t="s">
        <v>24</v>
      </c>
      <c r="H4249" t="s">
        <v>25</v>
      </c>
      <c r="I4249">
        <v>-20</v>
      </c>
      <c r="J4249" s="1">
        <v>43016.020833333336</v>
      </c>
      <c r="L4249">
        <v>-1000</v>
      </c>
      <c r="M4249">
        <v>6400001.3459999999</v>
      </c>
      <c r="N4249" t="s">
        <v>4627</v>
      </c>
      <c r="O4249">
        <v>318.4375344</v>
      </c>
      <c r="P4249" t="s">
        <v>27</v>
      </c>
      <c r="R4249">
        <v>0</v>
      </c>
      <c r="S4249">
        <v>-18.8125</v>
      </c>
      <c r="T4249" t="s">
        <v>4622</v>
      </c>
    </row>
    <row r="4250" spans="1:20" hidden="1">
      <c r="A4250" t="s">
        <v>20</v>
      </c>
      <c r="B4250" t="s">
        <v>4459</v>
      </c>
      <c r="C4250">
        <v>3</v>
      </c>
      <c r="D4250">
        <v>8</v>
      </c>
      <c r="E4250" t="s">
        <v>4620</v>
      </c>
      <c r="F4250" t="s">
        <v>23</v>
      </c>
      <c r="G4250" t="s">
        <v>24</v>
      </c>
      <c r="H4250" t="s">
        <v>25</v>
      </c>
      <c r="I4250">
        <v>-15</v>
      </c>
      <c r="J4250" s="1">
        <v>43016.03125</v>
      </c>
      <c r="L4250">
        <v>-1000</v>
      </c>
      <c r="M4250">
        <v>6400001.0690000001</v>
      </c>
      <c r="N4250" t="s">
        <v>4628</v>
      </c>
      <c r="O4250">
        <v>275.15627970000003</v>
      </c>
      <c r="P4250" t="s">
        <v>27</v>
      </c>
      <c r="R4250">
        <v>0</v>
      </c>
      <c r="S4250">
        <v>-13.875</v>
      </c>
      <c r="T4250" t="s">
        <v>4622</v>
      </c>
    </row>
    <row r="4251" spans="1:20" hidden="1">
      <c r="A4251" t="s">
        <v>20</v>
      </c>
      <c r="B4251" t="s">
        <v>4459</v>
      </c>
      <c r="C4251">
        <v>3</v>
      </c>
      <c r="D4251">
        <v>8</v>
      </c>
      <c r="E4251" t="s">
        <v>4620</v>
      </c>
      <c r="F4251" t="s">
        <v>23</v>
      </c>
      <c r="G4251" t="s">
        <v>24</v>
      </c>
      <c r="H4251" t="s">
        <v>25</v>
      </c>
      <c r="I4251">
        <v>-5</v>
      </c>
      <c r="J4251" s="1">
        <v>43016.043055555558</v>
      </c>
      <c r="L4251">
        <v>-1000</v>
      </c>
      <c r="M4251">
        <v>6400000.3360000001</v>
      </c>
      <c r="N4251" t="s">
        <v>4629</v>
      </c>
      <c r="O4251">
        <v>160.62501739999999</v>
      </c>
      <c r="P4251" t="s">
        <v>27</v>
      </c>
      <c r="R4251">
        <v>0</v>
      </c>
      <c r="S4251">
        <v>-3.875</v>
      </c>
      <c r="T4251" t="s">
        <v>4622</v>
      </c>
    </row>
    <row r="4252" spans="1:20" hidden="1">
      <c r="A4252" t="s">
        <v>20</v>
      </c>
      <c r="B4252" t="s">
        <v>4459</v>
      </c>
      <c r="C4252">
        <v>3</v>
      </c>
      <c r="D4252">
        <v>8</v>
      </c>
      <c r="E4252" t="s">
        <v>4620</v>
      </c>
      <c r="F4252" t="s">
        <v>23</v>
      </c>
      <c r="G4252" t="s">
        <v>24</v>
      </c>
      <c r="H4252" t="s">
        <v>25</v>
      </c>
      <c r="I4252">
        <v>5</v>
      </c>
      <c r="J4252" s="1">
        <v>43016.053472222222</v>
      </c>
      <c r="L4252">
        <v>-1000</v>
      </c>
      <c r="M4252">
        <v>6399999.8540000003</v>
      </c>
      <c r="N4252" t="s">
        <v>4630</v>
      </c>
      <c r="O4252">
        <v>85.312509239999997</v>
      </c>
      <c r="P4252" t="s">
        <v>27</v>
      </c>
      <c r="R4252">
        <v>0</v>
      </c>
      <c r="S4252">
        <v>6.125</v>
      </c>
      <c r="T4252" t="s">
        <v>4622</v>
      </c>
    </row>
    <row r="4253" spans="1:20" hidden="1">
      <c r="A4253" t="s">
        <v>20</v>
      </c>
      <c r="B4253" t="s">
        <v>4459</v>
      </c>
      <c r="C4253">
        <v>3</v>
      </c>
      <c r="D4253">
        <v>8</v>
      </c>
      <c r="E4253" t="s">
        <v>4620</v>
      </c>
      <c r="F4253" t="s">
        <v>23</v>
      </c>
      <c r="G4253" t="s">
        <v>24</v>
      </c>
      <c r="H4253" t="s">
        <v>25</v>
      </c>
      <c r="I4253">
        <v>15</v>
      </c>
      <c r="J4253" s="1">
        <v>43016.063888888886</v>
      </c>
      <c r="L4253">
        <v>-1000</v>
      </c>
      <c r="M4253">
        <v>6399999.7659999998</v>
      </c>
      <c r="N4253" t="s">
        <v>4631</v>
      </c>
      <c r="O4253">
        <v>71.562507679999996</v>
      </c>
      <c r="P4253" t="s">
        <v>27</v>
      </c>
      <c r="R4253">
        <v>0</v>
      </c>
      <c r="S4253">
        <v>15.9375</v>
      </c>
      <c r="T4253" t="s">
        <v>4622</v>
      </c>
    </row>
    <row r="4254" spans="1:20" hidden="1">
      <c r="A4254" t="s">
        <v>20</v>
      </c>
      <c r="B4254" t="s">
        <v>4459</v>
      </c>
      <c r="C4254">
        <v>3</v>
      </c>
      <c r="D4254">
        <v>8</v>
      </c>
      <c r="E4254" t="s">
        <v>4620</v>
      </c>
      <c r="F4254" t="s">
        <v>23</v>
      </c>
      <c r="G4254" t="s">
        <v>24</v>
      </c>
      <c r="H4254" t="s">
        <v>25</v>
      </c>
      <c r="I4254">
        <v>25</v>
      </c>
      <c r="J4254" s="1">
        <v>43016.074999999997</v>
      </c>
      <c r="L4254">
        <v>-1000</v>
      </c>
      <c r="M4254">
        <v>6399999.3080000002</v>
      </c>
      <c r="N4254" t="s">
        <v>4632</v>
      </c>
      <c r="O4254">
        <v>0</v>
      </c>
      <c r="P4254" t="s">
        <v>27</v>
      </c>
      <c r="R4254">
        <v>0</v>
      </c>
      <c r="S4254">
        <v>25.875</v>
      </c>
      <c r="T4254" t="s">
        <v>4622</v>
      </c>
    </row>
    <row r="4255" spans="1:20" hidden="1">
      <c r="A4255" t="s">
        <v>20</v>
      </c>
      <c r="B4255" t="s">
        <v>4459</v>
      </c>
      <c r="C4255">
        <v>3</v>
      </c>
      <c r="D4255">
        <v>8</v>
      </c>
      <c r="E4255" t="s">
        <v>4620</v>
      </c>
      <c r="F4255" t="s">
        <v>23</v>
      </c>
      <c r="G4255" t="s">
        <v>24</v>
      </c>
      <c r="H4255" t="s">
        <v>25</v>
      </c>
      <c r="I4255">
        <v>35</v>
      </c>
      <c r="J4255" s="1">
        <v>43016.085416666669</v>
      </c>
      <c r="L4255">
        <v>-1000</v>
      </c>
      <c r="M4255">
        <v>6399999.2359999996</v>
      </c>
      <c r="N4255" t="s">
        <v>4633</v>
      </c>
      <c r="O4255">
        <v>-11.25000131</v>
      </c>
      <c r="P4255" t="s">
        <v>27</v>
      </c>
      <c r="R4255">
        <v>0</v>
      </c>
      <c r="S4255">
        <v>34.5</v>
      </c>
      <c r="T4255" t="s">
        <v>4622</v>
      </c>
    </row>
    <row r="4256" spans="1:20" hidden="1">
      <c r="A4256" t="s">
        <v>20</v>
      </c>
      <c r="B4256" t="s">
        <v>4459</v>
      </c>
      <c r="C4256">
        <v>3</v>
      </c>
      <c r="D4256">
        <v>8</v>
      </c>
      <c r="E4256" t="s">
        <v>4620</v>
      </c>
      <c r="F4256" t="s">
        <v>23</v>
      </c>
      <c r="G4256" t="s">
        <v>24</v>
      </c>
      <c r="H4256" t="s">
        <v>25</v>
      </c>
      <c r="I4256">
        <v>45</v>
      </c>
      <c r="J4256" s="1">
        <v>43016.09652777778</v>
      </c>
      <c r="L4256">
        <v>-1000</v>
      </c>
      <c r="M4256">
        <v>6399999.3559999997</v>
      </c>
      <c r="N4256" t="s">
        <v>4634</v>
      </c>
      <c r="O4256">
        <v>7.5000007310000001</v>
      </c>
      <c r="P4256" t="s">
        <v>27</v>
      </c>
      <c r="R4256">
        <v>0</v>
      </c>
      <c r="S4256">
        <v>44.6875</v>
      </c>
      <c r="T4256" t="s">
        <v>4622</v>
      </c>
    </row>
    <row r="4257" spans="1:20" hidden="1">
      <c r="A4257" t="s">
        <v>20</v>
      </c>
      <c r="B4257" t="s">
        <v>4459</v>
      </c>
      <c r="C4257">
        <v>3</v>
      </c>
      <c r="D4257">
        <v>8</v>
      </c>
      <c r="E4257" t="s">
        <v>4620</v>
      </c>
      <c r="F4257" t="s">
        <v>23</v>
      </c>
      <c r="G4257" t="s">
        <v>24</v>
      </c>
      <c r="H4257" t="s">
        <v>25</v>
      </c>
      <c r="I4257">
        <v>55</v>
      </c>
      <c r="J4257" s="1">
        <v>43016.106944444444</v>
      </c>
      <c r="L4257">
        <v>-1000</v>
      </c>
      <c r="M4257">
        <v>6399999.8420000002</v>
      </c>
      <c r="N4257" t="s">
        <v>4635</v>
      </c>
      <c r="O4257">
        <v>83.437509019999993</v>
      </c>
      <c r="P4257" t="s">
        <v>27</v>
      </c>
      <c r="R4257">
        <v>0</v>
      </c>
      <c r="S4257">
        <v>55.25</v>
      </c>
      <c r="T4257" t="s">
        <v>4622</v>
      </c>
    </row>
    <row r="4258" spans="1:20" hidden="1">
      <c r="A4258" t="s">
        <v>20</v>
      </c>
      <c r="B4258" t="s">
        <v>4459</v>
      </c>
      <c r="C4258">
        <v>3</v>
      </c>
      <c r="D4258">
        <v>8</v>
      </c>
      <c r="E4258" t="s">
        <v>4620</v>
      </c>
      <c r="F4258" t="s">
        <v>23</v>
      </c>
      <c r="G4258" t="s">
        <v>24</v>
      </c>
      <c r="H4258" t="s">
        <v>25</v>
      </c>
      <c r="I4258">
        <v>60</v>
      </c>
      <c r="J4258" s="1">
        <v>43016.138888888891</v>
      </c>
      <c r="L4258">
        <v>-1000</v>
      </c>
      <c r="M4258">
        <v>6400000.3380000005</v>
      </c>
      <c r="N4258" t="s">
        <v>4636</v>
      </c>
      <c r="O4258">
        <v>160.93751739999999</v>
      </c>
      <c r="P4258" t="s">
        <v>27</v>
      </c>
      <c r="R4258">
        <v>0</v>
      </c>
      <c r="S4258">
        <v>61.625</v>
      </c>
      <c r="T4258" t="s">
        <v>4622</v>
      </c>
    </row>
    <row r="4259" spans="1:20" hidden="1">
      <c r="A4259" t="s">
        <v>20</v>
      </c>
      <c r="B4259" t="s">
        <v>4459</v>
      </c>
      <c r="C4259">
        <v>3</v>
      </c>
      <c r="D4259">
        <v>8</v>
      </c>
      <c r="E4259" t="s">
        <v>4620</v>
      </c>
      <c r="F4259" t="s">
        <v>23</v>
      </c>
      <c r="G4259" t="s">
        <v>24</v>
      </c>
      <c r="H4259" t="s">
        <v>25</v>
      </c>
      <c r="I4259">
        <v>65</v>
      </c>
      <c r="J4259" s="1">
        <v>43016.148611111108</v>
      </c>
      <c r="L4259">
        <v>-1000</v>
      </c>
      <c r="M4259">
        <v>6400000.915</v>
      </c>
      <c r="N4259" t="s">
        <v>4637</v>
      </c>
      <c r="O4259">
        <v>251.09377710000001</v>
      </c>
      <c r="P4259" t="s">
        <v>27</v>
      </c>
      <c r="R4259">
        <v>0</v>
      </c>
      <c r="S4259">
        <v>66.75</v>
      </c>
      <c r="T4259" t="s">
        <v>4622</v>
      </c>
    </row>
    <row r="4260" spans="1:20" hidden="1">
      <c r="A4260" t="s">
        <v>20</v>
      </c>
      <c r="B4260" t="s">
        <v>4459</v>
      </c>
      <c r="C4260">
        <v>3</v>
      </c>
      <c r="D4260">
        <v>8</v>
      </c>
      <c r="E4260" t="s">
        <v>4620</v>
      </c>
      <c r="F4260" t="s">
        <v>23</v>
      </c>
      <c r="G4260" t="s">
        <v>24</v>
      </c>
      <c r="H4260" t="s">
        <v>25</v>
      </c>
      <c r="I4260">
        <v>70</v>
      </c>
      <c r="J4260" s="1">
        <v>43016.158333333333</v>
      </c>
      <c r="L4260">
        <v>-1000</v>
      </c>
      <c r="M4260">
        <v>6400001.3200000003</v>
      </c>
      <c r="N4260" t="s">
        <v>4638</v>
      </c>
      <c r="O4260">
        <v>314.37503400000003</v>
      </c>
      <c r="P4260" t="s">
        <v>27</v>
      </c>
      <c r="R4260">
        <v>0</v>
      </c>
      <c r="S4260">
        <v>71.3125</v>
      </c>
      <c r="T4260" t="s">
        <v>4622</v>
      </c>
    </row>
    <row r="4261" spans="1:20" hidden="1">
      <c r="A4261" t="s">
        <v>20</v>
      </c>
      <c r="B4261" t="s">
        <v>4459</v>
      </c>
      <c r="C4261">
        <v>3</v>
      </c>
      <c r="D4261">
        <v>8</v>
      </c>
      <c r="E4261" t="s">
        <v>4620</v>
      </c>
      <c r="F4261" t="s">
        <v>23</v>
      </c>
      <c r="G4261" t="s">
        <v>24</v>
      </c>
      <c r="H4261" t="s">
        <v>25</v>
      </c>
      <c r="I4261">
        <v>75</v>
      </c>
      <c r="J4261" s="1">
        <v>43016.168055555558</v>
      </c>
      <c r="L4261">
        <v>-1000</v>
      </c>
      <c r="M4261">
        <v>6400001.3720000004</v>
      </c>
      <c r="N4261" t="s">
        <v>4639</v>
      </c>
      <c r="O4261">
        <v>322.5000349</v>
      </c>
      <c r="P4261" t="s">
        <v>27</v>
      </c>
      <c r="R4261">
        <v>0</v>
      </c>
      <c r="S4261">
        <v>75.6875</v>
      </c>
      <c r="T4261" t="s">
        <v>4622</v>
      </c>
    </row>
    <row r="4262" spans="1:20" hidden="1">
      <c r="A4262" t="s">
        <v>20</v>
      </c>
      <c r="B4262" t="s">
        <v>4459</v>
      </c>
      <c r="C4262">
        <v>3</v>
      </c>
      <c r="D4262">
        <v>8</v>
      </c>
      <c r="E4262" t="s">
        <v>4620</v>
      </c>
      <c r="F4262" t="s">
        <v>23</v>
      </c>
      <c r="G4262" t="s">
        <v>24</v>
      </c>
      <c r="H4262" t="s">
        <v>25</v>
      </c>
      <c r="I4262">
        <v>80</v>
      </c>
      <c r="J4262" s="1">
        <v>43016.177777777775</v>
      </c>
      <c r="L4262">
        <v>-1000</v>
      </c>
      <c r="M4262">
        <v>6400000.9220000003</v>
      </c>
      <c r="N4262" t="s">
        <v>4640</v>
      </c>
      <c r="O4262">
        <v>252.1875273</v>
      </c>
      <c r="P4262" t="s">
        <v>27</v>
      </c>
      <c r="R4262">
        <v>0</v>
      </c>
      <c r="S4262">
        <v>80.125</v>
      </c>
      <c r="T4262" t="s">
        <v>4622</v>
      </c>
    </row>
    <row r="4263" spans="1:20" hidden="1">
      <c r="A4263" t="s">
        <v>20</v>
      </c>
      <c r="B4263" t="s">
        <v>4459</v>
      </c>
      <c r="C4263">
        <v>3</v>
      </c>
      <c r="D4263">
        <v>8</v>
      </c>
      <c r="E4263" t="s">
        <v>4620</v>
      </c>
      <c r="F4263" t="s">
        <v>23</v>
      </c>
      <c r="G4263" t="s">
        <v>24</v>
      </c>
      <c r="H4263" t="s">
        <v>25</v>
      </c>
      <c r="I4263">
        <v>85</v>
      </c>
      <c r="J4263" s="1">
        <v>43016.220138888886</v>
      </c>
      <c r="L4263">
        <v>-1000</v>
      </c>
      <c r="M4263">
        <v>6400000.6359999999</v>
      </c>
      <c r="N4263" t="s">
        <v>4641</v>
      </c>
      <c r="O4263">
        <v>207.50002240000001</v>
      </c>
      <c r="P4263" t="s">
        <v>27</v>
      </c>
      <c r="R4263">
        <v>0</v>
      </c>
      <c r="S4263">
        <v>85</v>
      </c>
      <c r="T4263" t="s">
        <v>4622</v>
      </c>
    </row>
    <row r="4264" spans="1:20" hidden="1">
      <c r="A4264" t="s">
        <v>20</v>
      </c>
      <c r="B4264" t="s">
        <v>4459</v>
      </c>
      <c r="C4264">
        <v>3</v>
      </c>
      <c r="D4264">
        <v>8</v>
      </c>
      <c r="E4264" t="s">
        <v>4620</v>
      </c>
      <c r="F4264" t="s">
        <v>23</v>
      </c>
      <c r="G4264" t="s">
        <v>24</v>
      </c>
      <c r="H4264" t="s">
        <v>25</v>
      </c>
      <c r="I4264">
        <v>88</v>
      </c>
      <c r="J4264" s="1">
        <v>43016.255555555559</v>
      </c>
      <c r="L4264">
        <v>-1000</v>
      </c>
      <c r="M4264">
        <v>6400001.2110000001</v>
      </c>
      <c r="N4264" t="s">
        <v>4642</v>
      </c>
      <c r="O4264">
        <v>297.3437821</v>
      </c>
      <c r="P4264" t="s">
        <v>27</v>
      </c>
      <c r="R4264">
        <v>0</v>
      </c>
      <c r="S4264">
        <v>87.625</v>
      </c>
      <c r="T4264" t="s">
        <v>4622</v>
      </c>
    </row>
    <row r="4265" spans="1:20" hidden="1">
      <c r="A4265" t="s">
        <v>20</v>
      </c>
      <c r="B4265" t="s">
        <v>4459</v>
      </c>
      <c r="C4265">
        <v>3</v>
      </c>
      <c r="D4265">
        <v>9</v>
      </c>
      <c r="E4265" t="s">
        <v>4643</v>
      </c>
      <c r="F4265" t="s">
        <v>23</v>
      </c>
      <c r="G4265" t="s">
        <v>24</v>
      </c>
      <c r="H4265" t="s">
        <v>325</v>
      </c>
      <c r="I4265">
        <v>-43</v>
      </c>
      <c r="J4265" s="1">
        <v>43015.967361111114</v>
      </c>
      <c r="L4265">
        <v>-1000</v>
      </c>
      <c r="M4265">
        <v>6400001.2630000003</v>
      </c>
      <c r="N4265" t="s">
        <v>4644</v>
      </c>
      <c r="O4265">
        <v>40.781243609999997</v>
      </c>
      <c r="P4265" t="s">
        <v>27</v>
      </c>
      <c r="R4265">
        <v>0</v>
      </c>
    </row>
    <row r="4266" spans="1:20" hidden="1">
      <c r="A4266" t="s">
        <v>20</v>
      </c>
      <c r="B4266" t="s">
        <v>4459</v>
      </c>
      <c r="C4266">
        <v>3</v>
      </c>
      <c r="D4266">
        <v>9</v>
      </c>
      <c r="E4266" t="s">
        <v>4643</v>
      </c>
      <c r="F4266" t="s">
        <v>23</v>
      </c>
      <c r="G4266" t="s">
        <v>24</v>
      </c>
      <c r="H4266" t="s">
        <v>325</v>
      </c>
      <c r="I4266">
        <v>-40</v>
      </c>
      <c r="J4266" s="1">
        <v>43015.977777777778</v>
      </c>
      <c r="L4266">
        <v>-1000</v>
      </c>
      <c r="M4266">
        <v>6400001.5800000001</v>
      </c>
      <c r="N4266" t="s">
        <v>4645</v>
      </c>
      <c r="O4266">
        <v>90.312485820000006</v>
      </c>
      <c r="P4266" t="s">
        <v>27</v>
      </c>
      <c r="R4266">
        <v>0</v>
      </c>
    </row>
    <row r="4267" spans="1:20" hidden="1">
      <c r="A4267" t="s">
        <v>20</v>
      </c>
      <c r="B4267" t="s">
        <v>4459</v>
      </c>
      <c r="C4267">
        <v>3</v>
      </c>
      <c r="D4267">
        <v>9</v>
      </c>
      <c r="E4267" t="s">
        <v>4643</v>
      </c>
      <c r="F4267" t="s">
        <v>23</v>
      </c>
      <c r="G4267" t="s">
        <v>24</v>
      </c>
      <c r="H4267" t="s">
        <v>325</v>
      </c>
      <c r="I4267">
        <v>-35</v>
      </c>
      <c r="J4267" s="1">
        <v>43015.988888888889</v>
      </c>
      <c r="L4267">
        <v>-1000</v>
      </c>
      <c r="M4267">
        <v>6400000.9740000004</v>
      </c>
      <c r="N4267" t="s">
        <v>4646</v>
      </c>
      <c r="O4267">
        <v>-4.3749993050000002</v>
      </c>
      <c r="P4267" t="s">
        <v>27</v>
      </c>
      <c r="R4267">
        <v>0</v>
      </c>
    </row>
    <row r="4268" spans="1:20" hidden="1">
      <c r="A4268" t="s">
        <v>20</v>
      </c>
      <c r="B4268" t="s">
        <v>4459</v>
      </c>
      <c r="C4268">
        <v>3</v>
      </c>
      <c r="D4268">
        <v>9</v>
      </c>
      <c r="E4268" t="s">
        <v>4643</v>
      </c>
      <c r="F4268" t="s">
        <v>23</v>
      </c>
      <c r="G4268" t="s">
        <v>24</v>
      </c>
      <c r="H4268" t="s">
        <v>325</v>
      </c>
      <c r="I4268">
        <v>-30</v>
      </c>
      <c r="J4268" s="1">
        <v>43015.999305555553</v>
      </c>
      <c r="L4268">
        <v>-1000</v>
      </c>
      <c r="M4268">
        <v>6400001.301</v>
      </c>
      <c r="N4268" t="s">
        <v>4647</v>
      </c>
      <c r="O4268">
        <v>46.718742630000001</v>
      </c>
      <c r="P4268" t="s">
        <v>27</v>
      </c>
      <c r="R4268">
        <v>0</v>
      </c>
    </row>
    <row r="4269" spans="1:20" hidden="1">
      <c r="A4269" t="s">
        <v>20</v>
      </c>
      <c r="B4269" t="s">
        <v>4459</v>
      </c>
      <c r="C4269">
        <v>3</v>
      </c>
      <c r="D4269">
        <v>9</v>
      </c>
      <c r="E4269" t="s">
        <v>4643</v>
      </c>
      <c r="F4269" t="s">
        <v>23</v>
      </c>
      <c r="G4269" t="s">
        <v>24</v>
      </c>
      <c r="H4269" t="s">
        <v>325</v>
      </c>
      <c r="I4269">
        <v>-25</v>
      </c>
      <c r="J4269" s="1">
        <v>43016.010416666664</v>
      </c>
      <c r="L4269">
        <v>-1000</v>
      </c>
      <c r="M4269">
        <v>6400001.784</v>
      </c>
      <c r="N4269" t="s">
        <v>4648</v>
      </c>
      <c r="O4269">
        <v>122.1874808</v>
      </c>
      <c r="P4269" t="s">
        <v>27</v>
      </c>
      <c r="R4269">
        <v>0</v>
      </c>
    </row>
    <row r="4270" spans="1:20" hidden="1">
      <c r="A4270" t="s">
        <v>20</v>
      </c>
      <c r="B4270" t="s">
        <v>4459</v>
      </c>
      <c r="C4270">
        <v>3</v>
      </c>
      <c r="D4270">
        <v>9</v>
      </c>
      <c r="E4270" t="s">
        <v>4643</v>
      </c>
      <c r="F4270" t="s">
        <v>23</v>
      </c>
      <c r="G4270" t="s">
        <v>24</v>
      </c>
      <c r="H4270" t="s">
        <v>325</v>
      </c>
      <c r="I4270">
        <v>-20</v>
      </c>
      <c r="J4270" s="1">
        <v>43016.020833333336</v>
      </c>
      <c r="L4270">
        <v>-1000</v>
      </c>
      <c r="M4270">
        <v>6400001.9589999998</v>
      </c>
      <c r="N4270" t="s">
        <v>4649</v>
      </c>
      <c r="O4270">
        <v>149.5312265</v>
      </c>
      <c r="P4270" t="s">
        <v>27</v>
      </c>
      <c r="R4270">
        <v>0</v>
      </c>
    </row>
    <row r="4271" spans="1:20" hidden="1">
      <c r="A4271" t="s">
        <v>20</v>
      </c>
      <c r="B4271" t="s">
        <v>4459</v>
      </c>
      <c r="C4271">
        <v>3</v>
      </c>
      <c r="D4271">
        <v>9</v>
      </c>
      <c r="E4271" t="s">
        <v>4643</v>
      </c>
      <c r="F4271" t="s">
        <v>23</v>
      </c>
      <c r="G4271" t="s">
        <v>24</v>
      </c>
      <c r="H4271" t="s">
        <v>325</v>
      </c>
      <c r="I4271">
        <v>-15</v>
      </c>
      <c r="J4271" s="1">
        <v>43016.031944444447</v>
      </c>
      <c r="L4271">
        <v>-1000</v>
      </c>
      <c r="M4271">
        <v>6400001.8789999997</v>
      </c>
      <c r="N4271" t="s">
        <v>4650</v>
      </c>
      <c r="O4271">
        <v>137.0312285</v>
      </c>
      <c r="P4271" t="s">
        <v>27</v>
      </c>
      <c r="R4271">
        <v>0</v>
      </c>
    </row>
    <row r="4272" spans="1:20" hidden="1">
      <c r="A4272" t="s">
        <v>20</v>
      </c>
      <c r="B4272" t="s">
        <v>4459</v>
      </c>
      <c r="C4272">
        <v>3</v>
      </c>
      <c r="D4272">
        <v>9</v>
      </c>
      <c r="E4272" t="s">
        <v>4643</v>
      </c>
      <c r="F4272" t="s">
        <v>23</v>
      </c>
      <c r="G4272" t="s">
        <v>24</v>
      </c>
      <c r="H4272" t="s">
        <v>325</v>
      </c>
      <c r="I4272">
        <v>-5</v>
      </c>
      <c r="J4272" s="1">
        <v>43016.043055555558</v>
      </c>
      <c r="L4272">
        <v>-1000</v>
      </c>
      <c r="M4272">
        <v>6400001.4800000004</v>
      </c>
      <c r="N4272" t="s">
        <v>4651</v>
      </c>
      <c r="O4272">
        <v>74.687488329999994</v>
      </c>
      <c r="P4272" t="s">
        <v>27</v>
      </c>
      <c r="R4272">
        <v>0</v>
      </c>
    </row>
    <row r="4273" spans="1:20" hidden="1">
      <c r="A4273" t="s">
        <v>20</v>
      </c>
      <c r="B4273" t="s">
        <v>4459</v>
      </c>
      <c r="C4273">
        <v>3</v>
      </c>
      <c r="D4273">
        <v>9</v>
      </c>
      <c r="E4273" t="s">
        <v>4643</v>
      </c>
      <c r="F4273" t="s">
        <v>23</v>
      </c>
      <c r="G4273" t="s">
        <v>24</v>
      </c>
      <c r="H4273" t="s">
        <v>325</v>
      </c>
      <c r="I4273">
        <v>5</v>
      </c>
      <c r="J4273" s="1">
        <v>43016.053472222222</v>
      </c>
      <c r="L4273">
        <v>-1000</v>
      </c>
      <c r="M4273">
        <v>6400001.1849999996</v>
      </c>
      <c r="N4273" t="s">
        <v>4652</v>
      </c>
      <c r="O4273">
        <v>28.59374541</v>
      </c>
      <c r="P4273" t="s">
        <v>27</v>
      </c>
      <c r="R4273">
        <v>0</v>
      </c>
    </row>
    <row r="4274" spans="1:20" hidden="1">
      <c r="A4274" t="s">
        <v>20</v>
      </c>
      <c r="B4274" t="s">
        <v>4459</v>
      </c>
      <c r="C4274">
        <v>3</v>
      </c>
      <c r="D4274">
        <v>9</v>
      </c>
      <c r="E4274" t="s">
        <v>4643</v>
      </c>
      <c r="F4274" t="s">
        <v>23</v>
      </c>
      <c r="G4274" t="s">
        <v>24</v>
      </c>
      <c r="H4274" t="s">
        <v>325</v>
      </c>
      <c r="I4274">
        <v>15</v>
      </c>
      <c r="J4274" s="1">
        <v>43016.063888888886</v>
      </c>
      <c r="L4274">
        <v>-1000</v>
      </c>
      <c r="M4274">
        <v>6400001.2910000002</v>
      </c>
      <c r="N4274" t="s">
        <v>4653</v>
      </c>
      <c r="O4274">
        <v>45.156242910000003</v>
      </c>
      <c r="P4274" t="s">
        <v>27</v>
      </c>
      <c r="R4274">
        <v>0</v>
      </c>
    </row>
    <row r="4275" spans="1:20" hidden="1">
      <c r="A4275" t="s">
        <v>20</v>
      </c>
      <c r="B4275" t="s">
        <v>4459</v>
      </c>
      <c r="C4275">
        <v>3</v>
      </c>
      <c r="D4275">
        <v>9</v>
      </c>
      <c r="E4275" t="s">
        <v>4643</v>
      </c>
      <c r="F4275" t="s">
        <v>23</v>
      </c>
      <c r="G4275" t="s">
        <v>24</v>
      </c>
      <c r="H4275" t="s">
        <v>325</v>
      </c>
      <c r="I4275">
        <v>25</v>
      </c>
      <c r="J4275" s="1">
        <v>43016.074999999997</v>
      </c>
      <c r="L4275">
        <v>-1000</v>
      </c>
      <c r="M4275">
        <v>6400001.0020000003</v>
      </c>
      <c r="N4275" t="s">
        <v>4654</v>
      </c>
      <c r="O4275">
        <v>0</v>
      </c>
      <c r="P4275" t="s">
        <v>27</v>
      </c>
      <c r="R4275">
        <v>0</v>
      </c>
      <c r="S4275">
        <v>26.0625</v>
      </c>
    </row>
    <row r="4276" spans="1:20" hidden="1">
      <c r="A4276" t="s">
        <v>20</v>
      </c>
      <c r="B4276" t="s">
        <v>4459</v>
      </c>
      <c r="C4276">
        <v>3</v>
      </c>
      <c r="D4276">
        <v>9</v>
      </c>
      <c r="E4276" t="s">
        <v>4643</v>
      </c>
      <c r="F4276" t="s">
        <v>23</v>
      </c>
      <c r="G4276" t="s">
        <v>24</v>
      </c>
      <c r="H4276" t="s">
        <v>325</v>
      </c>
      <c r="I4276">
        <v>35</v>
      </c>
      <c r="J4276" s="1">
        <v>43016.085416666669</v>
      </c>
      <c r="L4276">
        <v>-1000</v>
      </c>
      <c r="M4276">
        <v>6400000.9850000003</v>
      </c>
      <c r="N4276" t="s">
        <v>4655</v>
      </c>
      <c r="O4276">
        <v>-2.6562495830000001</v>
      </c>
      <c r="P4276" t="s">
        <v>27</v>
      </c>
      <c r="R4276">
        <v>0</v>
      </c>
      <c r="S4276">
        <v>34.625</v>
      </c>
    </row>
    <row r="4277" spans="1:20" hidden="1">
      <c r="A4277" t="s">
        <v>20</v>
      </c>
      <c r="B4277" t="s">
        <v>4459</v>
      </c>
      <c r="C4277">
        <v>3</v>
      </c>
      <c r="D4277">
        <v>9</v>
      </c>
      <c r="E4277" t="s">
        <v>4643</v>
      </c>
      <c r="F4277" t="s">
        <v>23</v>
      </c>
      <c r="G4277" t="s">
        <v>24</v>
      </c>
      <c r="H4277" t="s">
        <v>325</v>
      </c>
      <c r="I4277">
        <v>45</v>
      </c>
      <c r="J4277" s="1">
        <v>43016.09652777778</v>
      </c>
      <c r="L4277">
        <v>-1000</v>
      </c>
      <c r="M4277">
        <v>6400001.0080000004</v>
      </c>
      <c r="N4277" t="s">
        <v>4656</v>
      </c>
      <c r="O4277">
        <v>0.93749986100000005</v>
      </c>
      <c r="P4277" t="s">
        <v>27</v>
      </c>
      <c r="R4277">
        <v>0</v>
      </c>
      <c r="S4277">
        <v>44.625</v>
      </c>
    </row>
    <row r="4278" spans="1:20" hidden="1">
      <c r="A4278" t="s">
        <v>20</v>
      </c>
      <c r="B4278" t="s">
        <v>4459</v>
      </c>
      <c r="C4278">
        <v>3</v>
      </c>
      <c r="D4278">
        <v>9</v>
      </c>
      <c r="E4278" t="s">
        <v>4643</v>
      </c>
      <c r="F4278" t="s">
        <v>23</v>
      </c>
      <c r="G4278" t="s">
        <v>24</v>
      </c>
      <c r="H4278" t="s">
        <v>325</v>
      </c>
      <c r="I4278">
        <v>55</v>
      </c>
      <c r="J4278" s="1">
        <v>43016.106944444444</v>
      </c>
      <c r="L4278">
        <v>-1000</v>
      </c>
      <c r="M4278">
        <v>6400001.0530000003</v>
      </c>
      <c r="N4278" t="s">
        <v>4657</v>
      </c>
      <c r="O4278">
        <v>7.9687487490000004</v>
      </c>
      <c r="P4278" t="s">
        <v>27</v>
      </c>
      <c r="R4278">
        <v>0</v>
      </c>
      <c r="S4278">
        <v>55.125</v>
      </c>
    </row>
    <row r="4279" spans="1:20" hidden="1">
      <c r="A4279" t="s">
        <v>20</v>
      </c>
      <c r="B4279" t="s">
        <v>4459</v>
      </c>
      <c r="C4279">
        <v>3</v>
      </c>
      <c r="D4279">
        <v>9</v>
      </c>
      <c r="E4279" t="s">
        <v>4643</v>
      </c>
      <c r="F4279" t="s">
        <v>23</v>
      </c>
      <c r="G4279" t="s">
        <v>24</v>
      </c>
      <c r="H4279" t="s">
        <v>325</v>
      </c>
      <c r="I4279">
        <v>60</v>
      </c>
      <c r="J4279" s="1">
        <v>43016.138888888891</v>
      </c>
      <c r="L4279">
        <v>-1000</v>
      </c>
      <c r="M4279">
        <v>6400001.1349999998</v>
      </c>
      <c r="N4279" t="s">
        <v>4658</v>
      </c>
      <c r="O4279">
        <v>20.781246660000001</v>
      </c>
      <c r="P4279" t="s">
        <v>27</v>
      </c>
      <c r="R4279">
        <v>0</v>
      </c>
      <c r="S4279">
        <v>61.6875</v>
      </c>
    </row>
    <row r="4280" spans="1:20" hidden="1">
      <c r="A4280" t="s">
        <v>20</v>
      </c>
      <c r="B4280" t="s">
        <v>4459</v>
      </c>
      <c r="C4280">
        <v>3</v>
      </c>
      <c r="D4280">
        <v>9</v>
      </c>
      <c r="E4280" t="s">
        <v>4643</v>
      </c>
      <c r="F4280" t="s">
        <v>23</v>
      </c>
      <c r="G4280" t="s">
        <v>24</v>
      </c>
      <c r="H4280" t="s">
        <v>325</v>
      </c>
      <c r="I4280">
        <v>65</v>
      </c>
      <c r="J4280" s="1">
        <v>43016.148611111108</v>
      </c>
      <c r="L4280">
        <v>-1000</v>
      </c>
      <c r="M4280">
        <v>6400001.2120000003</v>
      </c>
      <c r="N4280" t="s">
        <v>4659</v>
      </c>
      <c r="O4280">
        <v>32.812494860000001</v>
      </c>
      <c r="P4280" t="s">
        <v>27</v>
      </c>
      <c r="R4280">
        <v>0</v>
      </c>
      <c r="S4280">
        <v>66.625</v>
      </c>
    </row>
    <row r="4281" spans="1:20" hidden="1">
      <c r="A4281" t="s">
        <v>20</v>
      </c>
      <c r="B4281" t="s">
        <v>4459</v>
      </c>
      <c r="C4281">
        <v>3</v>
      </c>
      <c r="D4281">
        <v>9</v>
      </c>
      <c r="E4281" t="s">
        <v>4643</v>
      </c>
      <c r="F4281" t="s">
        <v>23</v>
      </c>
      <c r="G4281" t="s">
        <v>24</v>
      </c>
      <c r="H4281" t="s">
        <v>325</v>
      </c>
      <c r="I4281">
        <v>70</v>
      </c>
      <c r="J4281" s="1">
        <v>43016.158333333333</v>
      </c>
      <c r="L4281">
        <v>-1000</v>
      </c>
      <c r="M4281">
        <v>6400001.21</v>
      </c>
      <c r="N4281" t="s">
        <v>4660</v>
      </c>
      <c r="O4281">
        <v>32.49999485</v>
      </c>
      <c r="P4281" t="s">
        <v>27</v>
      </c>
      <c r="R4281">
        <v>0</v>
      </c>
      <c r="S4281">
        <v>71.1875</v>
      </c>
    </row>
    <row r="4282" spans="1:20" hidden="1">
      <c r="A4282" t="s">
        <v>20</v>
      </c>
      <c r="B4282" t="s">
        <v>4459</v>
      </c>
      <c r="C4282">
        <v>3</v>
      </c>
      <c r="D4282">
        <v>9</v>
      </c>
      <c r="E4282" t="s">
        <v>4643</v>
      </c>
      <c r="F4282" t="s">
        <v>23</v>
      </c>
      <c r="G4282" t="s">
        <v>24</v>
      </c>
      <c r="H4282" t="s">
        <v>325</v>
      </c>
      <c r="I4282">
        <v>75</v>
      </c>
      <c r="J4282" s="1">
        <v>43016.168055555558</v>
      </c>
      <c r="L4282">
        <v>-1000</v>
      </c>
      <c r="M4282">
        <v>6400001.0120000001</v>
      </c>
      <c r="N4282" t="s">
        <v>4661</v>
      </c>
      <c r="O4282">
        <v>1.5624997199999999</v>
      </c>
      <c r="P4282" t="s">
        <v>27</v>
      </c>
      <c r="R4282">
        <v>0</v>
      </c>
      <c r="S4282">
        <v>75.5625</v>
      </c>
    </row>
    <row r="4283" spans="1:20" hidden="1">
      <c r="A4283" t="s">
        <v>20</v>
      </c>
      <c r="B4283" t="s">
        <v>4459</v>
      </c>
      <c r="C4283">
        <v>3</v>
      </c>
      <c r="D4283">
        <v>9</v>
      </c>
      <c r="E4283" t="s">
        <v>4643</v>
      </c>
      <c r="F4283" t="s">
        <v>23</v>
      </c>
      <c r="G4283" t="s">
        <v>24</v>
      </c>
      <c r="H4283" t="s">
        <v>325</v>
      </c>
      <c r="I4283">
        <v>80</v>
      </c>
      <c r="J4283" s="1">
        <v>43016.177777777775</v>
      </c>
      <c r="L4283">
        <v>-1000</v>
      </c>
      <c r="M4283">
        <v>6400000.7879999997</v>
      </c>
      <c r="N4283" t="s">
        <v>4662</v>
      </c>
      <c r="O4283">
        <v>-33.437494860000001</v>
      </c>
      <c r="P4283" t="s">
        <v>27</v>
      </c>
      <c r="R4283">
        <v>0</v>
      </c>
      <c r="S4283">
        <v>79.9375</v>
      </c>
    </row>
    <row r="4284" spans="1:20" hidden="1">
      <c r="A4284" t="s">
        <v>20</v>
      </c>
      <c r="B4284" t="s">
        <v>4459</v>
      </c>
      <c r="C4284">
        <v>3</v>
      </c>
      <c r="D4284">
        <v>9</v>
      </c>
      <c r="E4284" t="s">
        <v>4643</v>
      </c>
      <c r="F4284" t="s">
        <v>23</v>
      </c>
      <c r="G4284" t="s">
        <v>24</v>
      </c>
      <c r="H4284" t="s">
        <v>325</v>
      </c>
      <c r="I4284">
        <v>85</v>
      </c>
      <c r="J4284" s="1">
        <v>43016.220833333333</v>
      </c>
      <c r="L4284">
        <v>-1000</v>
      </c>
      <c r="M4284">
        <v>6400001.2450000001</v>
      </c>
      <c r="N4284" t="s">
        <v>4663</v>
      </c>
      <c r="O4284">
        <v>37.968744020000003</v>
      </c>
      <c r="P4284" t="s">
        <v>27</v>
      </c>
      <c r="R4284">
        <v>0</v>
      </c>
      <c r="S4284">
        <v>84.75</v>
      </c>
    </row>
    <row r="4285" spans="1:20" hidden="1">
      <c r="A4285" t="s">
        <v>20</v>
      </c>
      <c r="B4285" t="s">
        <v>4459</v>
      </c>
      <c r="C4285">
        <v>3</v>
      </c>
      <c r="D4285">
        <v>9</v>
      </c>
      <c r="E4285" t="s">
        <v>4643</v>
      </c>
      <c r="F4285" t="s">
        <v>23</v>
      </c>
      <c r="G4285" t="s">
        <v>24</v>
      </c>
      <c r="H4285" t="s">
        <v>325</v>
      </c>
      <c r="I4285">
        <v>88</v>
      </c>
      <c r="J4285" s="1">
        <v>43016.255555555559</v>
      </c>
      <c r="L4285">
        <v>-1000</v>
      </c>
      <c r="M4285">
        <v>6400002.3679999998</v>
      </c>
      <c r="N4285" t="s">
        <v>4664</v>
      </c>
      <c r="O4285">
        <v>213.4374665</v>
      </c>
      <c r="P4285" t="s">
        <v>27</v>
      </c>
      <c r="R4285">
        <v>0</v>
      </c>
      <c r="S4285">
        <v>87.4375</v>
      </c>
    </row>
    <row r="4286" spans="1:20" hidden="1">
      <c r="A4286" t="s">
        <v>20</v>
      </c>
      <c r="B4286" t="s">
        <v>4459</v>
      </c>
      <c r="C4286">
        <v>3</v>
      </c>
      <c r="D4286">
        <v>10</v>
      </c>
      <c r="E4286" t="s">
        <v>4665</v>
      </c>
      <c r="F4286" t="s">
        <v>23</v>
      </c>
      <c r="G4286" t="s">
        <v>24</v>
      </c>
      <c r="H4286" t="s">
        <v>25</v>
      </c>
      <c r="I4286">
        <v>-43</v>
      </c>
      <c r="J4286" s="1">
        <v>43015.968055555553</v>
      </c>
      <c r="L4286">
        <v>-1000</v>
      </c>
      <c r="M4286">
        <v>6400001.2759999996</v>
      </c>
      <c r="N4286" t="s">
        <v>4666</v>
      </c>
      <c r="O4286">
        <v>134.37499120000001</v>
      </c>
      <c r="P4286" t="s">
        <v>27</v>
      </c>
      <c r="R4286">
        <v>0</v>
      </c>
      <c r="S4286">
        <v>-41.375</v>
      </c>
      <c r="T4286" t="s">
        <v>4667</v>
      </c>
    </row>
    <row r="4287" spans="1:20" hidden="1">
      <c r="A4287" t="s">
        <v>20</v>
      </c>
      <c r="B4287" t="s">
        <v>4459</v>
      </c>
      <c r="C4287">
        <v>3</v>
      </c>
      <c r="D4287">
        <v>10</v>
      </c>
      <c r="E4287" t="s">
        <v>4665</v>
      </c>
      <c r="F4287" t="s">
        <v>23</v>
      </c>
      <c r="G4287" t="s">
        <v>24</v>
      </c>
      <c r="H4287" t="s">
        <v>25</v>
      </c>
      <c r="I4287">
        <v>-40</v>
      </c>
      <c r="J4287" s="1">
        <v>43015.978472222225</v>
      </c>
      <c r="L4287">
        <v>-1000</v>
      </c>
      <c r="M4287">
        <v>6400000.966</v>
      </c>
      <c r="N4287" t="s">
        <v>4668</v>
      </c>
      <c r="O4287">
        <v>85.937494380000004</v>
      </c>
      <c r="P4287" t="s">
        <v>27</v>
      </c>
      <c r="R4287">
        <v>0</v>
      </c>
      <c r="S4287">
        <v>-38.375</v>
      </c>
      <c r="T4287" t="s">
        <v>4667</v>
      </c>
    </row>
    <row r="4288" spans="1:20" hidden="1">
      <c r="A4288" t="s">
        <v>20</v>
      </c>
      <c r="B4288" t="s">
        <v>4459</v>
      </c>
      <c r="C4288">
        <v>3</v>
      </c>
      <c r="D4288">
        <v>10</v>
      </c>
      <c r="E4288" t="s">
        <v>4665</v>
      </c>
      <c r="F4288" t="s">
        <v>23</v>
      </c>
      <c r="G4288" t="s">
        <v>24</v>
      </c>
      <c r="H4288" t="s">
        <v>25</v>
      </c>
      <c r="I4288">
        <v>-35</v>
      </c>
      <c r="J4288" s="1">
        <v>43015.988888888889</v>
      </c>
      <c r="L4288">
        <v>-1000</v>
      </c>
      <c r="M4288">
        <v>6400000.523</v>
      </c>
      <c r="N4288" t="s">
        <v>4669</v>
      </c>
      <c r="O4288">
        <v>16.718748890000001</v>
      </c>
      <c r="P4288" t="s">
        <v>27</v>
      </c>
      <c r="R4288">
        <v>0</v>
      </c>
      <c r="S4288">
        <v>-33.4375</v>
      </c>
      <c r="T4288" t="s">
        <v>4667</v>
      </c>
    </row>
    <row r="4289" spans="1:20" hidden="1">
      <c r="A4289" t="s">
        <v>20</v>
      </c>
      <c r="B4289" t="s">
        <v>4459</v>
      </c>
      <c r="C4289">
        <v>3</v>
      </c>
      <c r="D4289">
        <v>10</v>
      </c>
      <c r="E4289" t="s">
        <v>4665</v>
      </c>
      <c r="F4289" t="s">
        <v>23</v>
      </c>
      <c r="G4289" t="s">
        <v>24</v>
      </c>
      <c r="H4289" t="s">
        <v>25</v>
      </c>
      <c r="I4289">
        <v>-30</v>
      </c>
      <c r="J4289" s="1">
        <v>43015.999305555553</v>
      </c>
      <c r="L4289">
        <v>-1000</v>
      </c>
      <c r="M4289">
        <v>6400001.3090000004</v>
      </c>
      <c r="N4289" t="s">
        <v>4670</v>
      </c>
      <c r="O4289">
        <v>139.53124099999999</v>
      </c>
      <c r="P4289" t="s">
        <v>27</v>
      </c>
      <c r="R4289">
        <v>0</v>
      </c>
      <c r="S4289">
        <v>-28.6875</v>
      </c>
      <c r="T4289" t="s">
        <v>4667</v>
      </c>
    </row>
    <row r="4290" spans="1:20" hidden="1">
      <c r="A4290" t="s">
        <v>20</v>
      </c>
      <c r="B4290" t="s">
        <v>4459</v>
      </c>
      <c r="C4290">
        <v>3</v>
      </c>
      <c r="D4290">
        <v>10</v>
      </c>
      <c r="E4290" t="s">
        <v>4665</v>
      </c>
      <c r="F4290" t="s">
        <v>23</v>
      </c>
      <c r="G4290" t="s">
        <v>24</v>
      </c>
      <c r="H4290" t="s">
        <v>25</v>
      </c>
      <c r="I4290">
        <v>-25</v>
      </c>
      <c r="J4290" s="1">
        <v>43016.010416666664</v>
      </c>
      <c r="L4290">
        <v>-1000</v>
      </c>
      <c r="M4290">
        <v>6400002.1859999998</v>
      </c>
      <c r="N4290" t="s">
        <v>4671</v>
      </c>
      <c r="O4290">
        <v>276.56248199999999</v>
      </c>
      <c r="P4290" t="s">
        <v>27</v>
      </c>
      <c r="R4290">
        <v>0</v>
      </c>
      <c r="S4290">
        <v>-23.5</v>
      </c>
      <c r="T4290" t="s">
        <v>4667</v>
      </c>
    </row>
    <row r="4291" spans="1:20" hidden="1">
      <c r="A4291" t="s">
        <v>20</v>
      </c>
      <c r="B4291" t="s">
        <v>4459</v>
      </c>
      <c r="C4291">
        <v>3</v>
      </c>
      <c r="D4291">
        <v>10</v>
      </c>
      <c r="E4291" t="s">
        <v>4665</v>
      </c>
      <c r="F4291" t="s">
        <v>23</v>
      </c>
      <c r="G4291" t="s">
        <v>24</v>
      </c>
      <c r="H4291" t="s">
        <v>25</v>
      </c>
      <c r="I4291">
        <v>-20</v>
      </c>
      <c r="J4291" s="1">
        <v>43016.020833333336</v>
      </c>
      <c r="L4291">
        <v>-1000</v>
      </c>
      <c r="M4291">
        <v>6400002.3629999999</v>
      </c>
      <c r="N4291" t="s">
        <v>4672</v>
      </c>
      <c r="O4291">
        <v>304.21873019999998</v>
      </c>
      <c r="P4291" t="s">
        <v>27</v>
      </c>
      <c r="R4291">
        <v>0</v>
      </c>
      <c r="S4291">
        <v>-18.5</v>
      </c>
      <c r="T4291" t="s">
        <v>4667</v>
      </c>
    </row>
    <row r="4292" spans="1:20" hidden="1">
      <c r="A4292" t="s">
        <v>20</v>
      </c>
      <c r="B4292" t="s">
        <v>4459</v>
      </c>
      <c r="C4292">
        <v>3</v>
      </c>
      <c r="D4292">
        <v>10</v>
      </c>
      <c r="E4292" t="s">
        <v>4665</v>
      </c>
      <c r="F4292" t="s">
        <v>23</v>
      </c>
      <c r="G4292" t="s">
        <v>24</v>
      </c>
      <c r="H4292" t="s">
        <v>25</v>
      </c>
      <c r="I4292">
        <v>-15</v>
      </c>
      <c r="J4292" s="1">
        <v>43016.031944444447</v>
      </c>
      <c r="L4292">
        <v>-1000</v>
      </c>
      <c r="M4292">
        <v>6400002.2209999999</v>
      </c>
      <c r="N4292" t="s">
        <v>4673</v>
      </c>
      <c r="O4292">
        <v>282.03123160000001</v>
      </c>
      <c r="P4292" t="s">
        <v>27</v>
      </c>
      <c r="R4292">
        <v>0</v>
      </c>
      <c r="S4292">
        <v>-13.4375</v>
      </c>
      <c r="T4292" t="s">
        <v>4667</v>
      </c>
    </row>
    <row r="4293" spans="1:20" hidden="1">
      <c r="A4293" t="s">
        <v>20</v>
      </c>
      <c r="B4293" t="s">
        <v>4459</v>
      </c>
      <c r="C4293">
        <v>3</v>
      </c>
      <c r="D4293">
        <v>10</v>
      </c>
      <c r="E4293" t="s">
        <v>4665</v>
      </c>
      <c r="F4293" t="s">
        <v>23</v>
      </c>
      <c r="G4293" t="s">
        <v>24</v>
      </c>
      <c r="H4293" t="s">
        <v>25</v>
      </c>
      <c r="I4293">
        <v>-5</v>
      </c>
      <c r="J4293" s="1">
        <v>43016.043055555558</v>
      </c>
      <c r="L4293">
        <v>-1000</v>
      </c>
      <c r="M4293">
        <v>6400001.4890000001</v>
      </c>
      <c r="N4293" t="s">
        <v>4674</v>
      </c>
      <c r="O4293">
        <v>167.65623909999999</v>
      </c>
      <c r="P4293" t="s">
        <v>27</v>
      </c>
      <c r="R4293">
        <v>0</v>
      </c>
      <c r="S4293">
        <v>-3.5625</v>
      </c>
      <c r="T4293" t="s">
        <v>4667</v>
      </c>
    </row>
    <row r="4294" spans="1:20" hidden="1">
      <c r="A4294" t="s">
        <v>20</v>
      </c>
      <c r="B4294" t="s">
        <v>4459</v>
      </c>
      <c r="C4294">
        <v>3</v>
      </c>
      <c r="D4294">
        <v>10</v>
      </c>
      <c r="E4294" t="s">
        <v>4665</v>
      </c>
      <c r="F4294" t="s">
        <v>23</v>
      </c>
      <c r="G4294" t="s">
        <v>24</v>
      </c>
      <c r="H4294" t="s">
        <v>25</v>
      </c>
      <c r="I4294">
        <v>5</v>
      </c>
      <c r="J4294" s="1">
        <v>43016.053472222222</v>
      </c>
      <c r="L4294">
        <v>-1000</v>
      </c>
      <c r="M4294">
        <v>6400000.9819999998</v>
      </c>
      <c r="N4294" t="s">
        <v>4675</v>
      </c>
      <c r="O4294">
        <v>88.437494200000003</v>
      </c>
      <c r="P4294" t="s">
        <v>27</v>
      </c>
      <c r="R4294">
        <v>0</v>
      </c>
      <c r="S4294">
        <v>6.375</v>
      </c>
      <c r="T4294" t="s">
        <v>4667</v>
      </c>
    </row>
    <row r="4295" spans="1:20" hidden="1">
      <c r="A4295" t="s">
        <v>20</v>
      </c>
      <c r="B4295" t="s">
        <v>4459</v>
      </c>
      <c r="C4295">
        <v>3</v>
      </c>
      <c r="D4295">
        <v>10</v>
      </c>
      <c r="E4295" t="s">
        <v>4665</v>
      </c>
      <c r="F4295" t="s">
        <v>23</v>
      </c>
      <c r="G4295" t="s">
        <v>24</v>
      </c>
      <c r="H4295" t="s">
        <v>25</v>
      </c>
      <c r="I4295">
        <v>15</v>
      </c>
      <c r="J4295" s="1">
        <v>43016.063888888886</v>
      </c>
      <c r="L4295">
        <v>-1000</v>
      </c>
      <c r="M4295">
        <v>6400000.8799999999</v>
      </c>
      <c r="N4295" t="s">
        <v>4676</v>
      </c>
      <c r="O4295">
        <v>72.499995240000004</v>
      </c>
      <c r="P4295" t="s">
        <v>27</v>
      </c>
      <c r="R4295">
        <v>0</v>
      </c>
      <c r="S4295">
        <v>16.1875</v>
      </c>
      <c r="T4295" t="s">
        <v>4667</v>
      </c>
    </row>
    <row r="4296" spans="1:20" hidden="1">
      <c r="A4296" t="s">
        <v>20</v>
      </c>
      <c r="B4296" t="s">
        <v>4459</v>
      </c>
      <c r="C4296">
        <v>3</v>
      </c>
      <c r="D4296">
        <v>10</v>
      </c>
      <c r="E4296" t="s">
        <v>4665</v>
      </c>
      <c r="F4296" t="s">
        <v>23</v>
      </c>
      <c r="G4296" t="s">
        <v>24</v>
      </c>
      <c r="H4296" t="s">
        <v>25</v>
      </c>
      <c r="I4296">
        <v>25</v>
      </c>
      <c r="J4296" s="1">
        <v>43016.074999999997</v>
      </c>
      <c r="L4296">
        <v>-1000</v>
      </c>
      <c r="M4296">
        <v>6400000.4160000002</v>
      </c>
      <c r="N4296" t="s">
        <v>4677</v>
      </c>
      <c r="O4296">
        <v>0</v>
      </c>
      <c r="P4296" t="s">
        <v>27</v>
      </c>
      <c r="R4296">
        <v>0</v>
      </c>
      <c r="S4296">
        <v>26.1875</v>
      </c>
      <c r="T4296" t="s">
        <v>4667</v>
      </c>
    </row>
    <row r="4297" spans="1:20" hidden="1">
      <c r="A4297" t="s">
        <v>20</v>
      </c>
      <c r="B4297" t="s">
        <v>4459</v>
      </c>
      <c r="C4297">
        <v>3</v>
      </c>
      <c r="D4297">
        <v>10</v>
      </c>
      <c r="E4297" t="s">
        <v>4665</v>
      </c>
      <c r="F4297" t="s">
        <v>23</v>
      </c>
      <c r="G4297" t="s">
        <v>24</v>
      </c>
      <c r="H4297" t="s">
        <v>25</v>
      </c>
      <c r="I4297">
        <v>35</v>
      </c>
      <c r="J4297" s="1">
        <v>43016.085416666669</v>
      </c>
      <c r="L4297">
        <v>-1000</v>
      </c>
      <c r="M4297">
        <v>6400000.3839999996</v>
      </c>
      <c r="N4297" t="s">
        <v>4678</v>
      </c>
      <c r="O4297">
        <v>-4.9999997670000003</v>
      </c>
      <c r="P4297" t="s">
        <v>27</v>
      </c>
      <c r="R4297">
        <v>0</v>
      </c>
      <c r="S4297">
        <v>34.8125</v>
      </c>
      <c r="T4297" t="s">
        <v>4667</v>
      </c>
    </row>
    <row r="4298" spans="1:20" hidden="1">
      <c r="A4298" t="s">
        <v>20</v>
      </c>
      <c r="B4298" t="s">
        <v>4459</v>
      </c>
      <c r="C4298">
        <v>3</v>
      </c>
      <c r="D4298">
        <v>10</v>
      </c>
      <c r="E4298" t="s">
        <v>4665</v>
      </c>
      <c r="F4298" t="s">
        <v>23</v>
      </c>
      <c r="G4298" t="s">
        <v>24</v>
      </c>
      <c r="H4298" t="s">
        <v>25</v>
      </c>
      <c r="I4298">
        <v>45</v>
      </c>
      <c r="J4298" s="1">
        <v>43016.09652777778</v>
      </c>
      <c r="L4298">
        <v>-1000</v>
      </c>
      <c r="M4298">
        <v>6400000.6169999996</v>
      </c>
      <c r="N4298" t="s">
        <v>4679</v>
      </c>
      <c r="O4298">
        <v>31.406247870000001</v>
      </c>
      <c r="P4298" t="s">
        <v>27</v>
      </c>
      <c r="R4298">
        <v>0</v>
      </c>
      <c r="S4298">
        <v>44.6875</v>
      </c>
      <c r="T4298" t="s">
        <v>4667</v>
      </c>
    </row>
    <row r="4299" spans="1:20" hidden="1">
      <c r="A4299" t="s">
        <v>20</v>
      </c>
      <c r="B4299" t="s">
        <v>4459</v>
      </c>
      <c r="C4299">
        <v>3</v>
      </c>
      <c r="D4299">
        <v>10</v>
      </c>
      <c r="E4299" t="s">
        <v>4665</v>
      </c>
      <c r="F4299" t="s">
        <v>23</v>
      </c>
      <c r="G4299" t="s">
        <v>24</v>
      </c>
      <c r="H4299" t="s">
        <v>25</v>
      </c>
      <c r="I4299">
        <v>55</v>
      </c>
      <c r="J4299" s="1">
        <v>43016.106944444444</v>
      </c>
      <c r="L4299">
        <v>-1000</v>
      </c>
      <c r="M4299">
        <v>6400001.1869999999</v>
      </c>
      <c r="N4299" t="s">
        <v>4680</v>
      </c>
      <c r="O4299">
        <v>120.4687421</v>
      </c>
      <c r="P4299" t="s">
        <v>27</v>
      </c>
      <c r="R4299">
        <v>0</v>
      </c>
      <c r="S4299">
        <v>55.375</v>
      </c>
      <c r="T4299" t="s">
        <v>4667</v>
      </c>
    </row>
    <row r="4300" spans="1:20" hidden="1">
      <c r="A4300" t="s">
        <v>20</v>
      </c>
      <c r="B4300" t="s">
        <v>4459</v>
      </c>
      <c r="C4300">
        <v>3</v>
      </c>
      <c r="D4300">
        <v>10</v>
      </c>
      <c r="E4300" t="s">
        <v>4665</v>
      </c>
      <c r="F4300" t="s">
        <v>23</v>
      </c>
      <c r="G4300" t="s">
        <v>24</v>
      </c>
      <c r="H4300" t="s">
        <v>25</v>
      </c>
      <c r="I4300">
        <v>60</v>
      </c>
      <c r="J4300" s="1">
        <v>43016.138888888891</v>
      </c>
      <c r="L4300">
        <v>-1000</v>
      </c>
      <c r="M4300">
        <v>6400001.7309999997</v>
      </c>
      <c r="N4300" t="s">
        <v>4681</v>
      </c>
      <c r="O4300">
        <v>205.4687366</v>
      </c>
      <c r="P4300" t="s">
        <v>27</v>
      </c>
      <c r="R4300">
        <v>0</v>
      </c>
      <c r="S4300">
        <v>62.0625</v>
      </c>
      <c r="T4300" t="s">
        <v>4667</v>
      </c>
    </row>
    <row r="4301" spans="1:20" hidden="1">
      <c r="A4301" t="s">
        <v>20</v>
      </c>
      <c r="B4301" t="s">
        <v>4459</v>
      </c>
      <c r="C4301">
        <v>3</v>
      </c>
      <c r="D4301">
        <v>10</v>
      </c>
      <c r="E4301" t="s">
        <v>4665</v>
      </c>
      <c r="F4301" t="s">
        <v>23</v>
      </c>
      <c r="G4301" t="s">
        <v>24</v>
      </c>
      <c r="H4301" t="s">
        <v>25</v>
      </c>
      <c r="I4301">
        <v>65</v>
      </c>
      <c r="J4301" s="1">
        <v>43016.148611111108</v>
      </c>
      <c r="L4301">
        <v>-1000</v>
      </c>
      <c r="M4301">
        <v>6400002.1739999996</v>
      </c>
      <c r="N4301" t="s">
        <v>4682</v>
      </c>
      <c r="O4301">
        <v>274.68748210000001</v>
      </c>
      <c r="P4301" t="s">
        <v>27</v>
      </c>
      <c r="R4301">
        <v>0</v>
      </c>
      <c r="S4301">
        <v>67</v>
      </c>
      <c r="T4301" t="s">
        <v>4667</v>
      </c>
    </row>
    <row r="4302" spans="1:20" hidden="1">
      <c r="A4302" t="s">
        <v>20</v>
      </c>
      <c r="B4302" t="s">
        <v>4459</v>
      </c>
      <c r="C4302">
        <v>3</v>
      </c>
      <c r="D4302">
        <v>10</v>
      </c>
      <c r="E4302" t="s">
        <v>4665</v>
      </c>
      <c r="F4302" t="s">
        <v>23</v>
      </c>
      <c r="G4302" t="s">
        <v>24</v>
      </c>
      <c r="H4302" t="s">
        <v>25</v>
      </c>
      <c r="I4302">
        <v>70</v>
      </c>
      <c r="J4302" s="1">
        <v>43016.158333333333</v>
      </c>
      <c r="L4302">
        <v>-1000</v>
      </c>
      <c r="M4302">
        <v>6400002.409</v>
      </c>
      <c r="N4302" t="s">
        <v>4683</v>
      </c>
      <c r="O4302">
        <v>311.40622969999998</v>
      </c>
      <c r="P4302" t="s">
        <v>27</v>
      </c>
      <c r="R4302">
        <v>0</v>
      </c>
      <c r="S4302">
        <v>71.75</v>
      </c>
      <c r="T4302" t="s">
        <v>4667</v>
      </c>
    </row>
    <row r="4303" spans="1:20" hidden="1">
      <c r="A4303" t="s">
        <v>20</v>
      </c>
      <c r="B4303" t="s">
        <v>4459</v>
      </c>
      <c r="C4303">
        <v>3</v>
      </c>
      <c r="D4303">
        <v>10</v>
      </c>
      <c r="E4303" t="s">
        <v>4665</v>
      </c>
      <c r="F4303" t="s">
        <v>23</v>
      </c>
      <c r="G4303" t="s">
        <v>24</v>
      </c>
      <c r="H4303" t="s">
        <v>25</v>
      </c>
      <c r="I4303">
        <v>75</v>
      </c>
      <c r="J4303" s="1">
        <v>43016.168055555558</v>
      </c>
      <c r="L4303">
        <v>-1000</v>
      </c>
      <c r="M4303">
        <v>6400002.2549999999</v>
      </c>
      <c r="N4303" t="s">
        <v>4684</v>
      </c>
      <c r="O4303">
        <v>287.3437313</v>
      </c>
      <c r="P4303" t="s">
        <v>27</v>
      </c>
      <c r="R4303">
        <v>0</v>
      </c>
      <c r="S4303">
        <v>76.125</v>
      </c>
      <c r="T4303" t="s">
        <v>4667</v>
      </c>
    </row>
    <row r="4304" spans="1:20" hidden="1">
      <c r="A4304" t="s">
        <v>20</v>
      </c>
      <c r="B4304" t="s">
        <v>4459</v>
      </c>
      <c r="C4304">
        <v>3</v>
      </c>
      <c r="D4304">
        <v>10</v>
      </c>
      <c r="E4304" t="s">
        <v>4665</v>
      </c>
      <c r="F4304" t="s">
        <v>23</v>
      </c>
      <c r="G4304" t="s">
        <v>24</v>
      </c>
      <c r="H4304" t="s">
        <v>25</v>
      </c>
      <c r="I4304">
        <v>80</v>
      </c>
      <c r="J4304" s="1">
        <v>43016.177777777775</v>
      </c>
      <c r="L4304">
        <v>-1000</v>
      </c>
      <c r="M4304">
        <v>6400001.7989999996</v>
      </c>
      <c r="N4304" t="s">
        <v>4685</v>
      </c>
      <c r="O4304">
        <v>216.09373590000001</v>
      </c>
      <c r="P4304" t="s">
        <v>27</v>
      </c>
      <c r="R4304">
        <v>0</v>
      </c>
      <c r="S4304">
        <v>80.5625</v>
      </c>
      <c r="T4304" t="s">
        <v>4667</v>
      </c>
    </row>
    <row r="4305" spans="1:20" hidden="1">
      <c r="A4305" t="s">
        <v>20</v>
      </c>
      <c r="B4305" t="s">
        <v>4459</v>
      </c>
      <c r="C4305">
        <v>3</v>
      </c>
      <c r="D4305">
        <v>10</v>
      </c>
      <c r="E4305" t="s">
        <v>4665</v>
      </c>
      <c r="F4305" t="s">
        <v>23</v>
      </c>
      <c r="G4305" t="s">
        <v>24</v>
      </c>
      <c r="H4305" t="s">
        <v>25</v>
      </c>
      <c r="I4305">
        <v>85</v>
      </c>
      <c r="J4305" s="1">
        <v>43016.220833333333</v>
      </c>
      <c r="L4305">
        <v>-1000</v>
      </c>
      <c r="M4305">
        <v>6400001.8279999997</v>
      </c>
      <c r="N4305" t="s">
        <v>4686</v>
      </c>
      <c r="O4305">
        <v>220.6249856</v>
      </c>
      <c r="P4305" t="s">
        <v>27</v>
      </c>
      <c r="R4305">
        <v>0</v>
      </c>
      <c r="S4305">
        <v>85.4375</v>
      </c>
      <c r="T4305" t="s">
        <v>4667</v>
      </c>
    </row>
    <row r="4306" spans="1:20" hidden="1">
      <c r="A4306" t="s">
        <v>20</v>
      </c>
      <c r="B4306" t="s">
        <v>4459</v>
      </c>
      <c r="C4306">
        <v>3</v>
      </c>
      <c r="D4306">
        <v>10</v>
      </c>
      <c r="E4306" t="s">
        <v>4665</v>
      </c>
      <c r="F4306" t="s">
        <v>23</v>
      </c>
      <c r="G4306" t="s">
        <v>24</v>
      </c>
      <c r="H4306" t="s">
        <v>25</v>
      </c>
      <c r="I4306">
        <v>88</v>
      </c>
      <c r="J4306" s="1">
        <v>43016.255555555559</v>
      </c>
      <c r="L4306">
        <v>-1000</v>
      </c>
      <c r="M4306">
        <v>6400002.7829999998</v>
      </c>
      <c r="N4306" t="s">
        <v>4687</v>
      </c>
      <c r="O4306">
        <v>369.84372589999998</v>
      </c>
      <c r="P4306" t="s">
        <v>27</v>
      </c>
      <c r="R4306">
        <v>0</v>
      </c>
      <c r="S4306">
        <v>88.125</v>
      </c>
      <c r="T4306" t="s">
        <v>4667</v>
      </c>
    </row>
    <row r="4307" spans="1:20" hidden="1">
      <c r="A4307" t="s">
        <v>20</v>
      </c>
      <c r="B4307" t="s">
        <v>4459</v>
      </c>
      <c r="C4307">
        <v>3</v>
      </c>
      <c r="D4307">
        <v>11</v>
      </c>
      <c r="E4307" t="s">
        <v>4688</v>
      </c>
      <c r="F4307" t="s">
        <v>23</v>
      </c>
      <c r="G4307" t="s">
        <v>24</v>
      </c>
      <c r="H4307" t="s">
        <v>25</v>
      </c>
      <c r="I4307">
        <v>-43</v>
      </c>
      <c r="J4307" s="1">
        <v>43015.968055555553</v>
      </c>
      <c r="L4307">
        <v>-1000</v>
      </c>
      <c r="M4307">
        <v>6399998.9280000003</v>
      </c>
      <c r="N4307" t="s">
        <v>4689</v>
      </c>
      <c r="O4307">
        <v>11.40625202</v>
      </c>
      <c r="P4307" t="s">
        <v>27</v>
      </c>
      <c r="R4307">
        <v>0</v>
      </c>
      <c r="S4307">
        <v>-41.375</v>
      </c>
      <c r="T4307" t="s">
        <v>4690</v>
      </c>
    </row>
    <row r="4308" spans="1:20" hidden="1">
      <c r="A4308" t="s">
        <v>20</v>
      </c>
      <c r="B4308" t="s">
        <v>4459</v>
      </c>
      <c r="C4308">
        <v>3</v>
      </c>
      <c r="D4308">
        <v>11</v>
      </c>
      <c r="E4308" t="s">
        <v>4688</v>
      </c>
      <c r="F4308" t="s">
        <v>23</v>
      </c>
      <c r="G4308" t="s">
        <v>24</v>
      </c>
      <c r="H4308" t="s">
        <v>25</v>
      </c>
      <c r="I4308">
        <v>-40</v>
      </c>
      <c r="J4308" s="1">
        <v>43015.978472222225</v>
      </c>
      <c r="L4308">
        <v>-1000</v>
      </c>
      <c r="M4308">
        <v>6399999.0530000003</v>
      </c>
      <c r="N4308" t="s">
        <v>4691</v>
      </c>
      <c r="O4308">
        <v>30.937505510000001</v>
      </c>
      <c r="P4308" t="s">
        <v>27</v>
      </c>
      <c r="R4308">
        <v>0</v>
      </c>
      <c r="S4308">
        <v>-38.4375</v>
      </c>
      <c r="T4308" t="s">
        <v>4690</v>
      </c>
    </row>
    <row r="4309" spans="1:20" hidden="1">
      <c r="A4309" t="s">
        <v>20</v>
      </c>
      <c r="B4309" t="s">
        <v>4459</v>
      </c>
      <c r="C4309">
        <v>3</v>
      </c>
      <c r="D4309">
        <v>11</v>
      </c>
      <c r="E4309" t="s">
        <v>4688</v>
      </c>
      <c r="F4309" t="s">
        <v>23</v>
      </c>
      <c r="G4309" t="s">
        <v>24</v>
      </c>
      <c r="H4309" t="s">
        <v>25</v>
      </c>
      <c r="I4309">
        <v>-35</v>
      </c>
      <c r="J4309" s="1">
        <v>43015.988888888889</v>
      </c>
      <c r="L4309">
        <v>-1000</v>
      </c>
      <c r="M4309">
        <v>6399998.6639999999</v>
      </c>
      <c r="N4309" t="s">
        <v>4692</v>
      </c>
      <c r="O4309">
        <v>-29.843755430000002</v>
      </c>
      <c r="P4309" t="s">
        <v>27</v>
      </c>
      <c r="R4309">
        <v>0</v>
      </c>
      <c r="S4309">
        <v>-33.5</v>
      </c>
      <c r="T4309" t="s">
        <v>4690</v>
      </c>
    </row>
    <row r="4310" spans="1:20" hidden="1">
      <c r="A4310" t="s">
        <v>20</v>
      </c>
      <c r="B4310" t="s">
        <v>4459</v>
      </c>
      <c r="C4310">
        <v>3</v>
      </c>
      <c r="D4310">
        <v>11</v>
      </c>
      <c r="E4310" t="s">
        <v>4688</v>
      </c>
      <c r="F4310" t="s">
        <v>23</v>
      </c>
      <c r="G4310" t="s">
        <v>24</v>
      </c>
      <c r="H4310" t="s">
        <v>25</v>
      </c>
      <c r="I4310">
        <v>-30</v>
      </c>
      <c r="J4310" s="1">
        <v>43015.999305555553</v>
      </c>
      <c r="L4310">
        <v>-1000</v>
      </c>
      <c r="M4310">
        <v>6399999.3569999998</v>
      </c>
      <c r="N4310" t="s">
        <v>4693</v>
      </c>
      <c r="O4310">
        <v>78.437513940000002</v>
      </c>
      <c r="P4310" t="s">
        <v>27</v>
      </c>
      <c r="R4310">
        <v>0</v>
      </c>
      <c r="S4310">
        <v>-28.75</v>
      </c>
      <c r="T4310" t="s">
        <v>4690</v>
      </c>
    </row>
    <row r="4311" spans="1:20" hidden="1">
      <c r="A4311" t="s">
        <v>20</v>
      </c>
      <c r="B4311" t="s">
        <v>4459</v>
      </c>
      <c r="C4311">
        <v>3</v>
      </c>
      <c r="D4311">
        <v>11</v>
      </c>
      <c r="E4311" t="s">
        <v>4688</v>
      </c>
      <c r="F4311" t="s">
        <v>23</v>
      </c>
      <c r="G4311" t="s">
        <v>24</v>
      </c>
      <c r="H4311" t="s">
        <v>25</v>
      </c>
      <c r="I4311">
        <v>-25</v>
      </c>
      <c r="J4311" s="1">
        <v>43016.010416666664</v>
      </c>
      <c r="L4311">
        <v>-1000</v>
      </c>
      <c r="M4311">
        <v>6400000.2920000004</v>
      </c>
      <c r="N4311" t="s">
        <v>4694</v>
      </c>
      <c r="O4311">
        <v>224.5312902</v>
      </c>
      <c r="P4311" t="s">
        <v>27</v>
      </c>
      <c r="R4311">
        <v>0</v>
      </c>
      <c r="S4311">
        <v>-23.625</v>
      </c>
      <c r="T4311" t="s">
        <v>4690</v>
      </c>
    </row>
    <row r="4312" spans="1:20" hidden="1">
      <c r="A4312" t="s">
        <v>20</v>
      </c>
      <c r="B4312" t="s">
        <v>4459</v>
      </c>
      <c r="C4312">
        <v>3</v>
      </c>
      <c r="D4312">
        <v>11</v>
      </c>
      <c r="E4312" t="s">
        <v>4688</v>
      </c>
      <c r="F4312" t="s">
        <v>23</v>
      </c>
      <c r="G4312" t="s">
        <v>24</v>
      </c>
      <c r="H4312" t="s">
        <v>25</v>
      </c>
      <c r="I4312">
        <v>-20</v>
      </c>
      <c r="J4312" s="1">
        <v>43016.020833333336</v>
      </c>
      <c r="L4312">
        <v>-1000</v>
      </c>
      <c r="M4312">
        <v>6400000.6279999996</v>
      </c>
      <c r="N4312" t="s">
        <v>4695</v>
      </c>
      <c r="O4312">
        <v>277.03129940000002</v>
      </c>
      <c r="P4312" t="s">
        <v>27</v>
      </c>
      <c r="R4312">
        <v>0</v>
      </c>
      <c r="S4312">
        <v>-18.625</v>
      </c>
      <c r="T4312" t="s">
        <v>4690</v>
      </c>
    </row>
    <row r="4313" spans="1:20" hidden="1">
      <c r="A4313" t="s">
        <v>20</v>
      </c>
      <c r="B4313" t="s">
        <v>4459</v>
      </c>
      <c r="C4313">
        <v>3</v>
      </c>
      <c r="D4313">
        <v>11</v>
      </c>
      <c r="E4313" t="s">
        <v>4688</v>
      </c>
      <c r="F4313" t="s">
        <v>23</v>
      </c>
      <c r="G4313" t="s">
        <v>24</v>
      </c>
      <c r="H4313" t="s">
        <v>25</v>
      </c>
      <c r="I4313">
        <v>-15</v>
      </c>
      <c r="J4313" s="1">
        <v>43016.031944444447</v>
      </c>
      <c r="L4313">
        <v>-1000</v>
      </c>
      <c r="M4313">
        <v>6400000.7060000002</v>
      </c>
      <c r="N4313" t="s">
        <v>4696</v>
      </c>
      <c r="O4313">
        <v>289.21880169999997</v>
      </c>
      <c r="P4313" t="s">
        <v>27</v>
      </c>
      <c r="R4313">
        <v>0</v>
      </c>
      <c r="S4313">
        <v>-13.8125</v>
      </c>
      <c r="T4313" t="s">
        <v>4690</v>
      </c>
    </row>
    <row r="4314" spans="1:20" hidden="1">
      <c r="A4314" t="s">
        <v>20</v>
      </c>
      <c r="B4314" t="s">
        <v>4459</v>
      </c>
      <c r="C4314">
        <v>3</v>
      </c>
      <c r="D4314">
        <v>11</v>
      </c>
      <c r="E4314" t="s">
        <v>4688</v>
      </c>
      <c r="F4314" t="s">
        <v>23</v>
      </c>
      <c r="G4314" t="s">
        <v>24</v>
      </c>
      <c r="H4314" t="s">
        <v>25</v>
      </c>
      <c r="I4314">
        <v>-5</v>
      </c>
      <c r="J4314" s="1">
        <v>43016.043055555558</v>
      </c>
      <c r="L4314">
        <v>-1000</v>
      </c>
      <c r="M4314">
        <v>6400000.4709999999</v>
      </c>
      <c r="N4314" t="s">
        <v>4697</v>
      </c>
      <c r="O4314">
        <v>252.50004509999999</v>
      </c>
      <c r="P4314" t="s">
        <v>27</v>
      </c>
      <c r="R4314">
        <v>0</v>
      </c>
      <c r="S4314">
        <v>-3.875</v>
      </c>
      <c r="T4314" t="s">
        <v>4690</v>
      </c>
    </row>
    <row r="4315" spans="1:20" hidden="1">
      <c r="A4315" t="s">
        <v>20</v>
      </c>
      <c r="B4315" t="s">
        <v>4459</v>
      </c>
      <c r="C4315">
        <v>3</v>
      </c>
      <c r="D4315">
        <v>11</v>
      </c>
      <c r="E4315" t="s">
        <v>4688</v>
      </c>
      <c r="F4315" t="s">
        <v>23</v>
      </c>
      <c r="G4315" t="s">
        <v>24</v>
      </c>
      <c r="H4315" t="s">
        <v>25</v>
      </c>
      <c r="I4315">
        <v>5</v>
      </c>
      <c r="J4315" s="1">
        <v>43016.053472222222</v>
      </c>
      <c r="L4315">
        <v>-1000</v>
      </c>
      <c r="M4315">
        <v>6400000.0190000003</v>
      </c>
      <c r="N4315" t="s">
        <v>4698</v>
      </c>
      <c r="O4315">
        <v>181.8750325</v>
      </c>
      <c r="P4315" t="s">
        <v>27</v>
      </c>
      <c r="R4315">
        <v>0</v>
      </c>
      <c r="S4315">
        <v>6</v>
      </c>
      <c r="T4315" t="s">
        <v>4690</v>
      </c>
    </row>
    <row r="4316" spans="1:20" hidden="1">
      <c r="A4316" t="s">
        <v>20</v>
      </c>
      <c r="B4316" t="s">
        <v>4459</v>
      </c>
      <c r="C4316">
        <v>3</v>
      </c>
      <c r="D4316">
        <v>11</v>
      </c>
      <c r="E4316" t="s">
        <v>4688</v>
      </c>
      <c r="F4316" t="s">
        <v>23</v>
      </c>
      <c r="G4316" t="s">
        <v>24</v>
      </c>
      <c r="H4316" t="s">
        <v>25</v>
      </c>
      <c r="I4316">
        <v>15</v>
      </c>
      <c r="J4316" s="1">
        <v>43016.064583333333</v>
      </c>
      <c r="L4316">
        <v>-1000</v>
      </c>
      <c r="M4316">
        <v>6399999.676</v>
      </c>
      <c r="N4316" t="s">
        <v>4699</v>
      </c>
      <c r="O4316">
        <v>128.2812729</v>
      </c>
      <c r="P4316" t="s">
        <v>27</v>
      </c>
      <c r="R4316">
        <v>0</v>
      </c>
      <c r="S4316">
        <v>15.75</v>
      </c>
      <c r="T4316" t="s">
        <v>4690</v>
      </c>
    </row>
    <row r="4317" spans="1:20" hidden="1">
      <c r="A4317" t="s">
        <v>20</v>
      </c>
      <c r="B4317" t="s">
        <v>4459</v>
      </c>
      <c r="C4317">
        <v>3</v>
      </c>
      <c r="D4317">
        <v>11</v>
      </c>
      <c r="E4317" t="s">
        <v>4688</v>
      </c>
      <c r="F4317" t="s">
        <v>23</v>
      </c>
      <c r="G4317" t="s">
        <v>24</v>
      </c>
      <c r="H4317" t="s">
        <v>25</v>
      </c>
      <c r="I4317">
        <v>25</v>
      </c>
      <c r="J4317" s="1">
        <v>43016.074999999997</v>
      </c>
      <c r="L4317">
        <v>-1000</v>
      </c>
      <c r="M4317">
        <v>6399998.8550000004</v>
      </c>
      <c r="N4317" t="s">
        <v>4700</v>
      </c>
      <c r="O4317">
        <v>0</v>
      </c>
      <c r="P4317" t="s">
        <v>27</v>
      </c>
      <c r="R4317">
        <v>0</v>
      </c>
      <c r="S4317">
        <v>25.6875</v>
      </c>
      <c r="T4317" t="s">
        <v>4690</v>
      </c>
    </row>
    <row r="4318" spans="1:20" hidden="1">
      <c r="A4318" t="s">
        <v>20</v>
      </c>
      <c r="B4318" t="s">
        <v>4459</v>
      </c>
      <c r="C4318">
        <v>3</v>
      </c>
      <c r="D4318">
        <v>11</v>
      </c>
      <c r="E4318" t="s">
        <v>4688</v>
      </c>
      <c r="F4318" t="s">
        <v>23</v>
      </c>
      <c r="G4318" t="s">
        <v>24</v>
      </c>
      <c r="H4318" t="s">
        <v>25</v>
      </c>
      <c r="I4318">
        <v>35</v>
      </c>
      <c r="J4318" s="1">
        <v>43016.085416666669</v>
      </c>
      <c r="L4318">
        <v>-1000</v>
      </c>
      <c r="M4318">
        <v>6399998.5020000003</v>
      </c>
      <c r="N4318" t="s">
        <v>4701</v>
      </c>
      <c r="O4318">
        <v>-55.156259890000001</v>
      </c>
      <c r="P4318" t="s">
        <v>27</v>
      </c>
      <c r="R4318">
        <v>0</v>
      </c>
      <c r="S4318">
        <v>34.125</v>
      </c>
      <c r="T4318" t="s">
        <v>4690</v>
      </c>
    </row>
    <row r="4319" spans="1:20" hidden="1">
      <c r="A4319" t="s">
        <v>20</v>
      </c>
      <c r="B4319" t="s">
        <v>4459</v>
      </c>
      <c r="C4319">
        <v>3</v>
      </c>
      <c r="D4319">
        <v>11</v>
      </c>
      <c r="E4319" t="s">
        <v>4688</v>
      </c>
      <c r="F4319" t="s">
        <v>23</v>
      </c>
      <c r="G4319" t="s">
        <v>24</v>
      </c>
      <c r="H4319" t="s">
        <v>25</v>
      </c>
      <c r="I4319">
        <v>45</v>
      </c>
      <c r="J4319" s="1">
        <v>43016.09652777778</v>
      </c>
      <c r="L4319">
        <v>-1000</v>
      </c>
      <c r="M4319">
        <v>6399998.5180000002</v>
      </c>
      <c r="N4319" t="s">
        <v>4702</v>
      </c>
      <c r="O4319">
        <v>-52.656259470000002</v>
      </c>
      <c r="P4319" t="s">
        <v>27</v>
      </c>
      <c r="R4319">
        <v>0</v>
      </c>
      <c r="S4319">
        <v>44.0625</v>
      </c>
      <c r="T4319" t="s">
        <v>4690</v>
      </c>
    </row>
    <row r="4320" spans="1:20" hidden="1">
      <c r="A4320" t="s">
        <v>20</v>
      </c>
      <c r="B4320" t="s">
        <v>4459</v>
      </c>
      <c r="C4320">
        <v>3</v>
      </c>
      <c r="D4320">
        <v>11</v>
      </c>
      <c r="E4320" t="s">
        <v>4688</v>
      </c>
      <c r="F4320" t="s">
        <v>23</v>
      </c>
      <c r="G4320" t="s">
        <v>24</v>
      </c>
      <c r="H4320" t="s">
        <v>25</v>
      </c>
      <c r="I4320">
        <v>55</v>
      </c>
      <c r="J4320" s="1">
        <v>43016.107638888891</v>
      </c>
      <c r="L4320">
        <v>-1000</v>
      </c>
      <c r="M4320">
        <v>6399999.2039999999</v>
      </c>
      <c r="N4320" t="s">
        <v>4703</v>
      </c>
      <c r="O4320">
        <v>54.531259669999997</v>
      </c>
      <c r="P4320" t="s">
        <v>27</v>
      </c>
      <c r="R4320">
        <v>0</v>
      </c>
      <c r="S4320">
        <v>54.5625</v>
      </c>
      <c r="T4320" t="s">
        <v>4690</v>
      </c>
    </row>
    <row r="4321" spans="1:20" hidden="1">
      <c r="A4321" t="s">
        <v>20</v>
      </c>
      <c r="B4321" t="s">
        <v>4459</v>
      </c>
      <c r="C4321">
        <v>3</v>
      </c>
      <c r="D4321">
        <v>11</v>
      </c>
      <c r="E4321" t="s">
        <v>4688</v>
      </c>
      <c r="F4321" t="s">
        <v>23</v>
      </c>
      <c r="G4321" t="s">
        <v>24</v>
      </c>
      <c r="H4321" t="s">
        <v>25</v>
      </c>
      <c r="I4321">
        <v>60</v>
      </c>
      <c r="J4321" s="1">
        <v>43016.138888888891</v>
      </c>
      <c r="L4321">
        <v>-1000</v>
      </c>
      <c r="M4321">
        <v>6399999.9680000003</v>
      </c>
      <c r="N4321" t="s">
        <v>4704</v>
      </c>
      <c r="O4321">
        <v>173.9062811</v>
      </c>
      <c r="P4321" t="s">
        <v>27</v>
      </c>
      <c r="R4321">
        <v>0</v>
      </c>
      <c r="S4321">
        <v>61.0625</v>
      </c>
      <c r="T4321" t="s">
        <v>4690</v>
      </c>
    </row>
    <row r="4322" spans="1:20" hidden="1">
      <c r="A4322" t="s">
        <v>20</v>
      </c>
      <c r="B4322" t="s">
        <v>4459</v>
      </c>
      <c r="C4322">
        <v>3</v>
      </c>
      <c r="D4322">
        <v>11</v>
      </c>
      <c r="E4322" t="s">
        <v>4688</v>
      </c>
      <c r="F4322" t="s">
        <v>23</v>
      </c>
      <c r="G4322" t="s">
        <v>24</v>
      </c>
      <c r="H4322" t="s">
        <v>25</v>
      </c>
      <c r="I4322">
        <v>65</v>
      </c>
      <c r="J4322" s="1">
        <v>43016.148611111108</v>
      </c>
      <c r="L4322">
        <v>-1000</v>
      </c>
      <c r="M4322">
        <v>6400000.6569999997</v>
      </c>
      <c r="N4322" t="s">
        <v>4705</v>
      </c>
      <c r="O4322">
        <v>281.56255019999998</v>
      </c>
      <c r="P4322" t="s">
        <v>27</v>
      </c>
      <c r="R4322">
        <v>0</v>
      </c>
      <c r="S4322">
        <v>66.0625</v>
      </c>
      <c r="T4322" t="s">
        <v>4690</v>
      </c>
    </row>
    <row r="4323" spans="1:20" hidden="1">
      <c r="A4323" t="s">
        <v>20</v>
      </c>
      <c r="B4323" t="s">
        <v>4459</v>
      </c>
      <c r="C4323">
        <v>3</v>
      </c>
      <c r="D4323">
        <v>11</v>
      </c>
      <c r="E4323" t="s">
        <v>4688</v>
      </c>
      <c r="F4323" t="s">
        <v>23</v>
      </c>
      <c r="G4323" t="s">
        <v>24</v>
      </c>
      <c r="H4323" t="s">
        <v>25</v>
      </c>
      <c r="I4323">
        <v>70</v>
      </c>
      <c r="J4323" s="1">
        <v>43016.158333333333</v>
      </c>
      <c r="L4323">
        <v>-1000</v>
      </c>
      <c r="M4323">
        <v>6400001.091</v>
      </c>
      <c r="N4323" t="s">
        <v>4706</v>
      </c>
      <c r="O4323">
        <v>349.37506239999999</v>
      </c>
      <c r="P4323" t="s">
        <v>27</v>
      </c>
      <c r="R4323">
        <v>0</v>
      </c>
      <c r="S4323">
        <v>70.625</v>
      </c>
      <c r="T4323" t="s">
        <v>4690</v>
      </c>
    </row>
    <row r="4324" spans="1:20" hidden="1">
      <c r="A4324" t="s">
        <v>20</v>
      </c>
      <c r="B4324" t="s">
        <v>4459</v>
      </c>
      <c r="C4324">
        <v>3</v>
      </c>
      <c r="D4324">
        <v>11</v>
      </c>
      <c r="E4324" t="s">
        <v>4688</v>
      </c>
      <c r="F4324" t="s">
        <v>23</v>
      </c>
      <c r="G4324" t="s">
        <v>24</v>
      </c>
      <c r="H4324" t="s">
        <v>25</v>
      </c>
      <c r="I4324">
        <v>75</v>
      </c>
      <c r="J4324" s="1">
        <v>43016.168055555558</v>
      </c>
      <c r="L4324">
        <v>-1000</v>
      </c>
      <c r="M4324">
        <v>6400001.0269999998</v>
      </c>
      <c r="N4324" t="s">
        <v>4707</v>
      </c>
      <c r="O4324">
        <v>339.37506059999998</v>
      </c>
      <c r="P4324" t="s">
        <v>27</v>
      </c>
      <c r="R4324">
        <v>0</v>
      </c>
      <c r="S4324">
        <v>75</v>
      </c>
      <c r="T4324" t="s">
        <v>4690</v>
      </c>
    </row>
    <row r="4325" spans="1:20" hidden="1">
      <c r="A4325" t="s">
        <v>20</v>
      </c>
      <c r="B4325" t="s">
        <v>4459</v>
      </c>
      <c r="C4325">
        <v>3</v>
      </c>
      <c r="D4325">
        <v>11</v>
      </c>
      <c r="E4325" t="s">
        <v>4688</v>
      </c>
      <c r="F4325" t="s">
        <v>23</v>
      </c>
      <c r="G4325" t="s">
        <v>24</v>
      </c>
      <c r="H4325" t="s">
        <v>25</v>
      </c>
      <c r="I4325">
        <v>80</v>
      </c>
      <c r="J4325" s="1">
        <v>43016.178472222222</v>
      </c>
      <c r="L4325">
        <v>-1000</v>
      </c>
      <c r="M4325">
        <v>6400000.4519999996</v>
      </c>
      <c r="N4325" t="s">
        <v>4708</v>
      </c>
      <c r="O4325">
        <v>249.5312945</v>
      </c>
      <c r="P4325" t="s">
        <v>27</v>
      </c>
      <c r="R4325">
        <v>0</v>
      </c>
      <c r="S4325">
        <v>79.375</v>
      </c>
      <c r="T4325" t="s">
        <v>4690</v>
      </c>
    </row>
    <row r="4326" spans="1:20" hidden="1">
      <c r="A4326" t="s">
        <v>20</v>
      </c>
      <c r="B4326" t="s">
        <v>4459</v>
      </c>
      <c r="C4326">
        <v>3</v>
      </c>
      <c r="D4326">
        <v>11</v>
      </c>
      <c r="E4326" t="s">
        <v>4688</v>
      </c>
      <c r="F4326" t="s">
        <v>23</v>
      </c>
      <c r="G4326" t="s">
        <v>24</v>
      </c>
      <c r="H4326" t="s">
        <v>25</v>
      </c>
      <c r="I4326">
        <v>85</v>
      </c>
      <c r="J4326" s="1">
        <v>43016.220833333333</v>
      </c>
      <c r="L4326">
        <v>-1000</v>
      </c>
      <c r="M4326">
        <v>6400000.1349999998</v>
      </c>
      <c r="N4326" t="s">
        <v>4709</v>
      </c>
      <c r="O4326">
        <v>200.00003570000001</v>
      </c>
      <c r="P4326" t="s">
        <v>27</v>
      </c>
      <c r="R4326">
        <v>0</v>
      </c>
      <c r="S4326">
        <v>84.1875</v>
      </c>
      <c r="T4326" t="s">
        <v>4690</v>
      </c>
    </row>
    <row r="4327" spans="1:20" hidden="1">
      <c r="A4327" t="s">
        <v>20</v>
      </c>
      <c r="B4327" t="s">
        <v>4459</v>
      </c>
      <c r="C4327">
        <v>3</v>
      </c>
      <c r="D4327">
        <v>11</v>
      </c>
      <c r="E4327" t="s">
        <v>4688</v>
      </c>
      <c r="F4327" t="s">
        <v>23</v>
      </c>
      <c r="G4327" t="s">
        <v>24</v>
      </c>
      <c r="H4327" t="s">
        <v>25</v>
      </c>
      <c r="I4327">
        <v>88</v>
      </c>
      <c r="J4327" s="1">
        <v>43016.255555555559</v>
      </c>
      <c r="L4327">
        <v>-1000</v>
      </c>
      <c r="M4327">
        <v>6400000.7379999999</v>
      </c>
      <c r="N4327" t="s">
        <v>4710</v>
      </c>
      <c r="O4327">
        <v>294.2188026</v>
      </c>
      <c r="P4327" t="s">
        <v>27</v>
      </c>
      <c r="R4327">
        <v>0</v>
      </c>
      <c r="S4327">
        <v>86.875</v>
      </c>
      <c r="T4327" t="s">
        <v>4690</v>
      </c>
    </row>
    <row r="4328" spans="1:20" hidden="1">
      <c r="A4328" t="s">
        <v>20</v>
      </c>
      <c r="B4328" t="s">
        <v>4459</v>
      </c>
      <c r="C4328">
        <v>3</v>
      </c>
      <c r="D4328">
        <v>12</v>
      </c>
      <c r="E4328" t="s">
        <v>4711</v>
      </c>
      <c r="F4328" t="s">
        <v>23</v>
      </c>
      <c r="G4328" t="s">
        <v>24</v>
      </c>
      <c r="H4328" t="s">
        <v>25</v>
      </c>
      <c r="I4328">
        <v>-43</v>
      </c>
      <c r="J4328" s="1">
        <v>43015.968055555553</v>
      </c>
      <c r="L4328">
        <v>-1000</v>
      </c>
      <c r="M4328">
        <v>6400001.3090000004</v>
      </c>
      <c r="N4328" t="s">
        <v>4712</v>
      </c>
      <c r="O4328">
        <v>-0.156249848</v>
      </c>
      <c r="P4328" t="s">
        <v>27</v>
      </c>
      <c r="R4328">
        <v>0</v>
      </c>
      <c r="S4328">
        <v>-42.3125</v>
      </c>
      <c r="T4328" t="s">
        <v>4713</v>
      </c>
    </row>
    <row r="4329" spans="1:20" hidden="1">
      <c r="A4329" t="s">
        <v>20</v>
      </c>
      <c r="B4329" t="s">
        <v>4459</v>
      </c>
      <c r="C4329">
        <v>3</v>
      </c>
      <c r="D4329">
        <v>12</v>
      </c>
      <c r="E4329" t="s">
        <v>4711</v>
      </c>
      <c r="F4329" t="s">
        <v>23</v>
      </c>
      <c r="G4329" t="s">
        <v>24</v>
      </c>
      <c r="H4329" t="s">
        <v>25</v>
      </c>
      <c r="I4329">
        <v>-40</v>
      </c>
      <c r="J4329" s="1">
        <v>43015.978472222225</v>
      </c>
      <c r="L4329">
        <v>-1000</v>
      </c>
      <c r="M4329">
        <v>6400001.551</v>
      </c>
      <c r="N4329" t="s">
        <v>4714</v>
      </c>
      <c r="O4329">
        <v>37.656242349999999</v>
      </c>
      <c r="P4329" t="s">
        <v>27</v>
      </c>
      <c r="R4329">
        <v>0</v>
      </c>
      <c r="S4329">
        <v>-39.1875</v>
      </c>
      <c r="T4329" t="s">
        <v>4713</v>
      </c>
    </row>
    <row r="4330" spans="1:20" hidden="1">
      <c r="A4330" t="s">
        <v>20</v>
      </c>
      <c r="B4330" t="s">
        <v>4459</v>
      </c>
      <c r="C4330">
        <v>3</v>
      </c>
      <c r="D4330">
        <v>12</v>
      </c>
      <c r="E4330" t="s">
        <v>4711</v>
      </c>
      <c r="F4330" t="s">
        <v>23</v>
      </c>
      <c r="G4330" t="s">
        <v>24</v>
      </c>
      <c r="H4330" t="s">
        <v>25</v>
      </c>
      <c r="I4330">
        <v>-35</v>
      </c>
      <c r="J4330" s="1">
        <v>43015.988888888889</v>
      </c>
      <c r="L4330">
        <v>-1000</v>
      </c>
      <c r="M4330">
        <v>6400001.1519999998</v>
      </c>
      <c r="N4330" t="s">
        <v>4715</v>
      </c>
      <c r="O4330">
        <v>-24.687494919999999</v>
      </c>
      <c r="P4330" t="s">
        <v>27</v>
      </c>
      <c r="R4330">
        <v>0</v>
      </c>
      <c r="S4330">
        <v>-34.25</v>
      </c>
      <c r="T4330" t="s">
        <v>4713</v>
      </c>
    </row>
    <row r="4331" spans="1:20" hidden="1">
      <c r="A4331" t="s">
        <v>20</v>
      </c>
      <c r="B4331" t="s">
        <v>4459</v>
      </c>
      <c r="C4331">
        <v>3</v>
      </c>
      <c r="D4331">
        <v>12</v>
      </c>
      <c r="E4331" t="s">
        <v>4711</v>
      </c>
      <c r="F4331" t="s">
        <v>23</v>
      </c>
      <c r="G4331" t="s">
        <v>24</v>
      </c>
      <c r="H4331" t="s">
        <v>25</v>
      </c>
      <c r="I4331">
        <v>-30</v>
      </c>
      <c r="J4331" s="1">
        <v>43015.999305555553</v>
      </c>
      <c r="L4331">
        <v>-1000</v>
      </c>
      <c r="M4331">
        <v>6400001.5559999999</v>
      </c>
      <c r="N4331" t="s">
        <v>4716</v>
      </c>
      <c r="O4331">
        <v>38.43749218</v>
      </c>
      <c r="P4331" t="s">
        <v>27</v>
      </c>
      <c r="R4331">
        <v>0</v>
      </c>
      <c r="S4331">
        <v>-29.5</v>
      </c>
      <c r="T4331" t="s">
        <v>4713</v>
      </c>
    </row>
    <row r="4332" spans="1:20" hidden="1">
      <c r="A4332" t="s">
        <v>20</v>
      </c>
      <c r="B4332" t="s">
        <v>4459</v>
      </c>
      <c r="C4332">
        <v>3</v>
      </c>
      <c r="D4332">
        <v>12</v>
      </c>
      <c r="E4332" t="s">
        <v>4711</v>
      </c>
      <c r="F4332" t="s">
        <v>23</v>
      </c>
      <c r="G4332" t="s">
        <v>24</v>
      </c>
      <c r="H4332" t="s">
        <v>25</v>
      </c>
      <c r="I4332">
        <v>-25</v>
      </c>
      <c r="J4332" s="1">
        <v>43016.010416666664</v>
      </c>
      <c r="L4332">
        <v>-1000</v>
      </c>
      <c r="M4332">
        <v>6400002.1509999996</v>
      </c>
      <c r="N4332" t="s">
        <v>4717</v>
      </c>
      <c r="O4332">
        <v>131.40622310000001</v>
      </c>
      <c r="P4332" t="s">
        <v>27</v>
      </c>
      <c r="R4332">
        <v>0</v>
      </c>
      <c r="S4332">
        <v>-24.375</v>
      </c>
      <c r="T4332" t="s">
        <v>4713</v>
      </c>
    </row>
    <row r="4333" spans="1:20" hidden="1">
      <c r="A4333" t="s">
        <v>20</v>
      </c>
      <c r="B4333" t="s">
        <v>4459</v>
      </c>
      <c r="C4333">
        <v>3</v>
      </c>
      <c r="D4333">
        <v>12</v>
      </c>
      <c r="E4333" t="s">
        <v>4711</v>
      </c>
      <c r="F4333" t="s">
        <v>23</v>
      </c>
      <c r="G4333" t="s">
        <v>24</v>
      </c>
      <c r="H4333" t="s">
        <v>25</v>
      </c>
      <c r="I4333">
        <v>-20</v>
      </c>
      <c r="J4333" s="1">
        <v>43016.020833333336</v>
      </c>
      <c r="L4333">
        <v>-1000</v>
      </c>
      <c r="M4333">
        <v>6400002.2879999997</v>
      </c>
      <c r="N4333" t="s">
        <v>4718</v>
      </c>
      <c r="O4333">
        <v>152.81246870000001</v>
      </c>
      <c r="P4333" t="s">
        <v>27</v>
      </c>
      <c r="R4333">
        <v>0</v>
      </c>
      <c r="S4333">
        <v>-19.375</v>
      </c>
      <c r="T4333" t="s">
        <v>4713</v>
      </c>
    </row>
    <row r="4334" spans="1:20" hidden="1">
      <c r="A4334" t="s">
        <v>20</v>
      </c>
      <c r="B4334" t="s">
        <v>4459</v>
      </c>
      <c r="C4334">
        <v>3</v>
      </c>
      <c r="D4334">
        <v>12</v>
      </c>
      <c r="E4334" t="s">
        <v>4711</v>
      </c>
      <c r="F4334" t="s">
        <v>23</v>
      </c>
      <c r="G4334" t="s">
        <v>24</v>
      </c>
      <c r="H4334" t="s">
        <v>25</v>
      </c>
      <c r="I4334">
        <v>-15</v>
      </c>
      <c r="J4334" s="1">
        <v>43016.031944444447</v>
      </c>
      <c r="L4334">
        <v>-1000</v>
      </c>
      <c r="M4334">
        <v>6400002.1519999998</v>
      </c>
      <c r="N4334" t="s">
        <v>4719</v>
      </c>
      <c r="O4334">
        <v>131.56247310000001</v>
      </c>
      <c r="P4334" t="s">
        <v>27</v>
      </c>
      <c r="R4334">
        <v>0</v>
      </c>
      <c r="S4334">
        <v>-14.375</v>
      </c>
      <c r="T4334" t="s">
        <v>4713</v>
      </c>
    </row>
    <row r="4335" spans="1:20" hidden="1">
      <c r="A4335" t="s">
        <v>20</v>
      </c>
      <c r="B4335" t="s">
        <v>4459</v>
      </c>
      <c r="C4335">
        <v>3</v>
      </c>
      <c r="D4335">
        <v>12</v>
      </c>
      <c r="E4335" t="s">
        <v>4711</v>
      </c>
      <c r="F4335" t="s">
        <v>23</v>
      </c>
      <c r="G4335" t="s">
        <v>24</v>
      </c>
      <c r="H4335" t="s">
        <v>25</v>
      </c>
      <c r="I4335">
        <v>-5</v>
      </c>
      <c r="J4335" s="1">
        <v>43016.043055555558</v>
      </c>
      <c r="L4335">
        <v>-1000</v>
      </c>
      <c r="M4335">
        <v>6400001.6670000004</v>
      </c>
      <c r="N4335" t="s">
        <v>4720</v>
      </c>
      <c r="O4335">
        <v>55.781238700000003</v>
      </c>
      <c r="P4335" t="s">
        <v>27</v>
      </c>
      <c r="R4335">
        <v>0</v>
      </c>
      <c r="S4335">
        <v>-4.3125</v>
      </c>
      <c r="T4335" t="s">
        <v>4713</v>
      </c>
    </row>
    <row r="4336" spans="1:20" hidden="1">
      <c r="A4336" t="s">
        <v>20</v>
      </c>
      <c r="B4336" t="s">
        <v>4459</v>
      </c>
      <c r="C4336">
        <v>3</v>
      </c>
      <c r="D4336">
        <v>12</v>
      </c>
      <c r="E4336" t="s">
        <v>4711</v>
      </c>
      <c r="F4336" t="s">
        <v>23</v>
      </c>
      <c r="G4336" t="s">
        <v>24</v>
      </c>
      <c r="H4336" t="s">
        <v>25</v>
      </c>
      <c r="I4336">
        <v>5</v>
      </c>
      <c r="J4336" s="1">
        <v>43016.053472222222</v>
      </c>
      <c r="L4336">
        <v>-1000</v>
      </c>
      <c r="M4336">
        <v>6400001.3080000002</v>
      </c>
      <c r="N4336" t="s">
        <v>4721</v>
      </c>
      <c r="O4336">
        <v>-0.31249984200000003</v>
      </c>
      <c r="P4336" t="s">
        <v>27</v>
      </c>
      <c r="R4336">
        <v>0</v>
      </c>
      <c r="S4336">
        <v>5.625</v>
      </c>
      <c r="T4336" t="s">
        <v>4713</v>
      </c>
    </row>
    <row r="4337" spans="1:20" hidden="1">
      <c r="A4337" t="s">
        <v>20</v>
      </c>
      <c r="B4337" t="s">
        <v>4459</v>
      </c>
      <c r="C4337">
        <v>3</v>
      </c>
      <c r="D4337">
        <v>12</v>
      </c>
      <c r="E4337" t="s">
        <v>4711</v>
      </c>
      <c r="F4337" t="s">
        <v>23</v>
      </c>
      <c r="G4337" t="s">
        <v>24</v>
      </c>
      <c r="H4337" t="s">
        <v>25</v>
      </c>
      <c r="I4337">
        <v>15</v>
      </c>
      <c r="J4337" s="1">
        <v>43016.064583333333</v>
      </c>
      <c r="L4337">
        <v>-1000</v>
      </c>
      <c r="M4337">
        <v>6400001.4210000001</v>
      </c>
      <c r="N4337" t="s">
        <v>4722</v>
      </c>
      <c r="O4337">
        <v>17.343746530000001</v>
      </c>
      <c r="P4337" t="s">
        <v>27</v>
      </c>
      <c r="R4337">
        <v>0</v>
      </c>
      <c r="S4337">
        <v>15.625</v>
      </c>
      <c r="T4337" t="s">
        <v>4713</v>
      </c>
    </row>
    <row r="4338" spans="1:20" hidden="1">
      <c r="A4338" t="s">
        <v>20</v>
      </c>
      <c r="B4338" t="s">
        <v>4459</v>
      </c>
      <c r="C4338">
        <v>3</v>
      </c>
      <c r="D4338">
        <v>12</v>
      </c>
      <c r="E4338" t="s">
        <v>4711</v>
      </c>
      <c r="F4338" t="s">
        <v>23</v>
      </c>
      <c r="G4338" t="s">
        <v>24</v>
      </c>
      <c r="H4338" t="s">
        <v>25</v>
      </c>
      <c r="I4338">
        <v>25</v>
      </c>
      <c r="J4338" s="1">
        <v>43016.074999999997</v>
      </c>
      <c r="L4338">
        <v>-1000</v>
      </c>
      <c r="M4338">
        <v>6400001.3099999996</v>
      </c>
      <c r="N4338" t="s">
        <v>4723</v>
      </c>
      <c r="O4338">
        <v>0</v>
      </c>
      <c r="P4338" t="s">
        <v>27</v>
      </c>
      <c r="R4338">
        <v>0</v>
      </c>
      <c r="S4338">
        <v>25.6875</v>
      </c>
      <c r="T4338" t="s">
        <v>4713</v>
      </c>
    </row>
    <row r="4339" spans="1:20" hidden="1">
      <c r="A4339" t="s">
        <v>20</v>
      </c>
      <c r="B4339" t="s">
        <v>4459</v>
      </c>
      <c r="C4339">
        <v>3</v>
      </c>
      <c r="D4339">
        <v>12</v>
      </c>
      <c r="E4339" t="s">
        <v>4711</v>
      </c>
      <c r="F4339" t="s">
        <v>23</v>
      </c>
      <c r="G4339" t="s">
        <v>24</v>
      </c>
      <c r="H4339" t="s">
        <v>25</v>
      </c>
      <c r="I4339">
        <v>35</v>
      </c>
      <c r="J4339" s="1">
        <v>43016.085416666669</v>
      </c>
      <c r="L4339">
        <v>-1000</v>
      </c>
      <c r="M4339">
        <v>6400001.5420000004</v>
      </c>
      <c r="N4339" t="s">
        <v>4724</v>
      </c>
      <c r="O4339">
        <v>36.2499927</v>
      </c>
      <c r="P4339" t="s">
        <v>27</v>
      </c>
      <c r="R4339">
        <v>0</v>
      </c>
      <c r="S4339">
        <v>34.3125</v>
      </c>
      <c r="T4339" t="s">
        <v>4713</v>
      </c>
    </row>
    <row r="4340" spans="1:20" hidden="1">
      <c r="A4340" t="s">
        <v>20</v>
      </c>
      <c r="B4340" t="s">
        <v>4459</v>
      </c>
      <c r="C4340">
        <v>3</v>
      </c>
      <c r="D4340">
        <v>12</v>
      </c>
      <c r="E4340" t="s">
        <v>4711</v>
      </c>
      <c r="F4340" t="s">
        <v>23</v>
      </c>
      <c r="G4340" t="s">
        <v>24</v>
      </c>
      <c r="H4340" t="s">
        <v>25</v>
      </c>
      <c r="I4340">
        <v>45</v>
      </c>
      <c r="J4340" s="1">
        <v>43016.09652777778</v>
      </c>
      <c r="L4340">
        <v>-1000</v>
      </c>
      <c r="M4340">
        <v>6400002.0379999997</v>
      </c>
      <c r="N4340" t="s">
        <v>4725</v>
      </c>
      <c r="O4340">
        <v>113.7499767</v>
      </c>
      <c r="P4340" t="s">
        <v>27</v>
      </c>
      <c r="R4340">
        <v>0</v>
      </c>
      <c r="S4340">
        <v>44.4375</v>
      </c>
      <c r="T4340" t="s">
        <v>4713</v>
      </c>
    </row>
    <row r="4341" spans="1:20" hidden="1">
      <c r="A4341" t="s">
        <v>20</v>
      </c>
      <c r="B4341" t="s">
        <v>4459</v>
      </c>
      <c r="C4341">
        <v>3</v>
      </c>
      <c r="D4341">
        <v>12</v>
      </c>
      <c r="E4341" t="s">
        <v>4711</v>
      </c>
      <c r="F4341" t="s">
        <v>23</v>
      </c>
      <c r="G4341" t="s">
        <v>24</v>
      </c>
      <c r="H4341" t="s">
        <v>25</v>
      </c>
      <c r="I4341">
        <v>55</v>
      </c>
      <c r="J4341" s="1">
        <v>43016.107638888891</v>
      </c>
      <c r="L4341">
        <v>-1000</v>
      </c>
      <c r="M4341">
        <v>6400002.6260000002</v>
      </c>
      <c r="N4341" t="s">
        <v>4726</v>
      </c>
      <c r="O4341">
        <v>205.62495799999999</v>
      </c>
      <c r="P4341" t="s">
        <v>27</v>
      </c>
      <c r="R4341">
        <v>0</v>
      </c>
      <c r="S4341">
        <v>55.0625</v>
      </c>
      <c r="T4341" t="s">
        <v>4713</v>
      </c>
    </row>
    <row r="4342" spans="1:20" hidden="1">
      <c r="A4342" t="s">
        <v>20</v>
      </c>
      <c r="B4342" t="s">
        <v>4459</v>
      </c>
      <c r="C4342">
        <v>3</v>
      </c>
      <c r="D4342">
        <v>12</v>
      </c>
      <c r="E4342" t="s">
        <v>4711</v>
      </c>
      <c r="F4342" t="s">
        <v>23</v>
      </c>
      <c r="G4342" t="s">
        <v>24</v>
      </c>
      <c r="H4342" t="s">
        <v>25</v>
      </c>
      <c r="I4342">
        <v>60</v>
      </c>
      <c r="J4342" s="1">
        <v>43016.13958333333</v>
      </c>
      <c r="L4342">
        <v>-1000</v>
      </c>
      <c r="M4342">
        <v>6400002.9859999996</v>
      </c>
      <c r="N4342" t="s">
        <v>4727</v>
      </c>
      <c r="O4342">
        <v>261.8749464</v>
      </c>
      <c r="P4342" t="s">
        <v>27</v>
      </c>
      <c r="R4342">
        <v>0</v>
      </c>
      <c r="S4342">
        <v>61.5</v>
      </c>
      <c r="T4342" t="s">
        <v>4713</v>
      </c>
    </row>
    <row r="4343" spans="1:20" hidden="1">
      <c r="A4343" t="s">
        <v>20</v>
      </c>
      <c r="B4343" t="s">
        <v>4459</v>
      </c>
      <c r="C4343">
        <v>3</v>
      </c>
      <c r="D4343">
        <v>12</v>
      </c>
      <c r="E4343" t="s">
        <v>4711</v>
      </c>
      <c r="F4343" t="s">
        <v>23</v>
      </c>
      <c r="G4343" t="s">
        <v>24</v>
      </c>
      <c r="H4343" t="s">
        <v>25</v>
      </c>
      <c r="I4343">
        <v>65</v>
      </c>
      <c r="J4343" s="1">
        <v>43016.148611111108</v>
      </c>
      <c r="L4343">
        <v>-1000</v>
      </c>
      <c r="M4343">
        <v>6400003.358</v>
      </c>
      <c r="N4343" t="s">
        <v>4728</v>
      </c>
      <c r="O4343">
        <v>319.99993460000002</v>
      </c>
      <c r="P4343" t="s">
        <v>27</v>
      </c>
      <c r="R4343">
        <v>0</v>
      </c>
      <c r="S4343">
        <v>66.75</v>
      </c>
      <c r="T4343" t="s">
        <v>4713</v>
      </c>
    </row>
    <row r="4344" spans="1:20" hidden="1">
      <c r="A4344" t="s">
        <v>20</v>
      </c>
      <c r="B4344" t="s">
        <v>4459</v>
      </c>
      <c r="C4344">
        <v>3</v>
      </c>
      <c r="D4344">
        <v>12</v>
      </c>
      <c r="E4344" t="s">
        <v>4711</v>
      </c>
      <c r="F4344" t="s">
        <v>23</v>
      </c>
      <c r="G4344" t="s">
        <v>24</v>
      </c>
      <c r="H4344" t="s">
        <v>25</v>
      </c>
      <c r="I4344">
        <v>70</v>
      </c>
      <c r="J4344" s="1">
        <v>43016.158333333333</v>
      </c>
      <c r="L4344">
        <v>-1000</v>
      </c>
      <c r="M4344">
        <v>6400003.574</v>
      </c>
      <c r="N4344" t="s">
        <v>4729</v>
      </c>
      <c r="O4344">
        <v>353.7499277</v>
      </c>
      <c r="P4344" t="s">
        <v>27</v>
      </c>
      <c r="R4344">
        <v>0</v>
      </c>
      <c r="S4344">
        <v>71.375</v>
      </c>
      <c r="T4344" t="s">
        <v>4713</v>
      </c>
    </row>
    <row r="4345" spans="1:20" hidden="1">
      <c r="A4345" t="s">
        <v>20</v>
      </c>
      <c r="B4345" t="s">
        <v>4459</v>
      </c>
      <c r="C4345">
        <v>3</v>
      </c>
      <c r="D4345">
        <v>12</v>
      </c>
      <c r="E4345" t="s">
        <v>4711</v>
      </c>
      <c r="F4345" t="s">
        <v>23</v>
      </c>
      <c r="G4345" t="s">
        <v>24</v>
      </c>
      <c r="H4345" t="s">
        <v>25</v>
      </c>
      <c r="I4345">
        <v>75</v>
      </c>
      <c r="J4345" s="1">
        <v>43016.168055555558</v>
      </c>
      <c r="L4345">
        <v>-1000</v>
      </c>
      <c r="M4345">
        <v>6400003.4050000003</v>
      </c>
      <c r="N4345" t="s">
        <v>4730</v>
      </c>
      <c r="O4345">
        <v>327.34368310000002</v>
      </c>
      <c r="P4345" t="s">
        <v>27</v>
      </c>
      <c r="R4345">
        <v>0</v>
      </c>
      <c r="S4345">
        <v>75.75</v>
      </c>
      <c r="T4345" t="s">
        <v>4713</v>
      </c>
    </row>
    <row r="4346" spans="1:20" hidden="1">
      <c r="A4346" t="s">
        <v>20</v>
      </c>
      <c r="B4346" t="s">
        <v>4459</v>
      </c>
      <c r="C4346">
        <v>3</v>
      </c>
      <c r="D4346">
        <v>12</v>
      </c>
      <c r="E4346" t="s">
        <v>4711</v>
      </c>
      <c r="F4346" t="s">
        <v>23</v>
      </c>
      <c r="G4346" t="s">
        <v>24</v>
      </c>
      <c r="H4346" t="s">
        <v>25</v>
      </c>
      <c r="I4346">
        <v>80</v>
      </c>
      <c r="J4346" s="1">
        <v>43016.178472222222</v>
      </c>
      <c r="L4346">
        <v>-1000</v>
      </c>
      <c r="M4346">
        <v>6400002.7680000002</v>
      </c>
      <c r="N4346" t="s">
        <v>4731</v>
      </c>
      <c r="O4346">
        <v>227.8124535</v>
      </c>
      <c r="P4346" t="s">
        <v>27</v>
      </c>
      <c r="R4346">
        <v>0</v>
      </c>
      <c r="S4346">
        <v>80.25</v>
      </c>
      <c r="T4346" t="s">
        <v>4713</v>
      </c>
    </row>
    <row r="4347" spans="1:20" hidden="1">
      <c r="A4347" t="s">
        <v>20</v>
      </c>
      <c r="B4347" t="s">
        <v>4459</v>
      </c>
      <c r="C4347">
        <v>3</v>
      </c>
      <c r="D4347">
        <v>12</v>
      </c>
      <c r="E4347" t="s">
        <v>4711</v>
      </c>
      <c r="F4347" t="s">
        <v>23</v>
      </c>
      <c r="G4347" t="s">
        <v>24</v>
      </c>
      <c r="H4347" t="s">
        <v>25</v>
      </c>
      <c r="I4347">
        <v>85</v>
      </c>
      <c r="J4347" s="1">
        <v>43016.220833333333</v>
      </c>
      <c r="L4347">
        <v>-1000</v>
      </c>
      <c r="M4347">
        <v>6400002.233</v>
      </c>
      <c r="N4347" t="s">
        <v>4732</v>
      </c>
      <c r="O4347">
        <v>144.21872049999999</v>
      </c>
      <c r="P4347" t="s">
        <v>27</v>
      </c>
      <c r="R4347">
        <v>0</v>
      </c>
      <c r="S4347">
        <v>85.125</v>
      </c>
      <c r="T4347" t="s">
        <v>4713</v>
      </c>
    </row>
    <row r="4348" spans="1:20" hidden="1">
      <c r="A4348" t="s">
        <v>20</v>
      </c>
      <c r="B4348" t="s">
        <v>4459</v>
      </c>
      <c r="C4348">
        <v>3</v>
      </c>
      <c r="D4348">
        <v>12</v>
      </c>
      <c r="E4348" t="s">
        <v>4711</v>
      </c>
      <c r="F4348" t="s">
        <v>23</v>
      </c>
      <c r="G4348" t="s">
        <v>24</v>
      </c>
      <c r="H4348" t="s">
        <v>25</v>
      </c>
      <c r="I4348">
        <v>88</v>
      </c>
      <c r="J4348" s="1">
        <v>43016.255555555559</v>
      </c>
      <c r="L4348">
        <v>-1000</v>
      </c>
      <c r="M4348">
        <v>6400002.5789999999</v>
      </c>
      <c r="N4348" t="s">
        <v>4733</v>
      </c>
      <c r="O4348">
        <v>198.28120949999999</v>
      </c>
      <c r="P4348" t="s">
        <v>27</v>
      </c>
      <c r="R4348">
        <v>0</v>
      </c>
      <c r="S4348">
        <v>87.875</v>
      </c>
      <c r="T4348" t="s">
        <v>4713</v>
      </c>
    </row>
    <row r="4349" spans="1:20" hidden="1">
      <c r="A4349" t="s">
        <v>20</v>
      </c>
      <c r="B4349" t="s">
        <v>4459</v>
      </c>
      <c r="C4349">
        <v>3</v>
      </c>
      <c r="D4349">
        <v>25</v>
      </c>
      <c r="E4349" t="s">
        <v>4734</v>
      </c>
      <c r="F4349" t="s">
        <v>23</v>
      </c>
      <c r="G4349" t="s">
        <v>24</v>
      </c>
      <c r="H4349" t="s">
        <v>325</v>
      </c>
      <c r="I4349">
        <v>-43</v>
      </c>
      <c r="J4349" s="1">
        <v>43015.968055555553</v>
      </c>
      <c r="L4349">
        <v>-1000</v>
      </c>
      <c r="M4349">
        <v>6400002.3540000003</v>
      </c>
      <c r="N4349" t="s">
        <v>4735</v>
      </c>
      <c r="O4349">
        <v>144.84371770000001</v>
      </c>
      <c r="P4349" t="s">
        <v>27</v>
      </c>
      <c r="R4349">
        <v>0</v>
      </c>
      <c r="S4349">
        <v>-41.5</v>
      </c>
    </row>
    <row r="4350" spans="1:20" hidden="1">
      <c r="A4350" t="s">
        <v>20</v>
      </c>
      <c r="B4350" t="s">
        <v>4459</v>
      </c>
      <c r="C4350">
        <v>3</v>
      </c>
      <c r="D4350">
        <v>25</v>
      </c>
      <c r="E4350" t="s">
        <v>4734</v>
      </c>
      <c r="F4350" t="s">
        <v>23</v>
      </c>
      <c r="G4350" t="s">
        <v>24</v>
      </c>
      <c r="H4350" t="s">
        <v>325</v>
      </c>
      <c r="I4350">
        <v>-40</v>
      </c>
      <c r="J4350" s="1">
        <v>43015.978472222225</v>
      </c>
      <c r="L4350">
        <v>-1000</v>
      </c>
      <c r="M4350">
        <v>6400002.7019999996</v>
      </c>
      <c r="N4350" t="s">
        <v>4736</v>
      </c>
      <c r="O4350">
        <v>199.2187055</v>
      </c>
      <c r="P4350" t="s">
        <v>27</v>
      </c>
      <c r="R4350">
        <v>0</v>
      </c>
      <c r="S4350">
        <v>-38.375</v>
      </c>
    </row>
    <row r="4351" spans="1:20" hidden="1">
      <c r="A4351" t="s">
        <v>20</v>
      </c>
      <c r="B4351" t="s">
        <v>4459</v>
      </c>
      <c r="C4351">
        <v>3</v>
      </c>
      <c r="D4351">
        <v>25</v>
      </c>
      <c r="E4351" t="s">
        <v>4734</v>
      </c>
      <c r="F4351" t="s">
        <v>23</v>
      </c>
      <c r="G4351" t="s">
        <v>24</v>
      </c>
      <c r="H4351" t="s">
        <v>325</v>
      </c>
      <c r="I4351">
        <v>-35</v>
      </c>
      <c r="J4351" s="1">
        <v>43015.988888888889</v>
      </c>
      <c r="L4351">
        <v>-1000</v>
      </c>
      <c r="M4351">
        <v>6400002.2230000002</v>
      </c>
      <c r="N4351" t="s">
        <v>4737</v>
      </c>
      <c r="O4351">
        <v>124.3749723</v>
      </c>
      <c r="P4351" t="s">
        <v>27</v>
      </c>
      <c r="R4351">
        <v>0</v>
      </c>
      <c r="S4351">
        <v>-33.3125</v>
      </c>
    </row>
    <row r="4352" spans="1:20" hidden="1">
      <c r="A4352" t="s">
        <v>20</v>
      </c>
      <c r="B4352" t="s">
        <v>4459</v>
      </c>
      <c r="C4352">
        <v>3</v>
      </c>
      <c r="D4352">
        <v>25</v>
      </c>
      <c r="E4352" t="s">
        <v>4734</v>
      </c>
      <c r="F4352" t="s">
        <v>23</v>
      </c>
      <c r="G4352" t="s">
        <v>24</v>
      </c>
      <c r="H4352" t="s">
        <v>325</v>
      </c>
      <c r="I4352">
        <v>-30</v>
      </c>
      <c r="J4352" s="1">
        <v>43015.999305555553</v>
      </c>
      <c r="L4352">
        <v>-1000</v>
      </c>
      <c r="M4352">
        <v>6400002.665</v>
      </c>
      <c r="N4352" t="s">
        <v>4738</v>
      </c>
      <c r="O4352">
        <v>193.4374569</v>
      </c>
      <c r="P4352" t="s">
        <v>27</v>
      </c>
      <c r="R4352">
        <v>0</v>
      </c>
      <c r="S4352">
        <v>-28.75</v>
      </c>
    </row>
    <row r="4353" spans="1:19" hidden="1">
      <c r="A4353" t="s">
        <v>20</v>
      </c>
      <c r="B4353" t="s">
        <v>4459</v>
      </c>
      <c r="C4353">
        <v>3</v>
      </c>
      <c r="D4353">
        <v>25</v>
      </c>
      <c r="E4353" t="s">
        <v>4734</v>
      </c>
      <c r="F4353" t="s">
        <v>23</v>
      </c>
      <c r="G4353" t="s">
        <v>24</v>
      </c>
      <c r="H4353" t="s">
        <v>325</v>
      </c>
      <c r="I4353">
        <v>-25</v>
      </c>
      <c r="J4353" s="1">
        <v>43016.010416666664</v>
      </c>
      <c r="L4353">
        <v>-1000</v>
      </c>
      <c r="M4353">
        <v>6400003.2259999998</v>
      </c>
      <c r="N4353" t="s">
        <v>4739</v>
      </c>
      <c r="O4353">
        <v>281.0936873</v>
      </c>
      <c r="P4353" t="s">
        <v>27</v>
      </c>
      <c r="R4353">
        <v>0</v>
      </c>
      <c r="S4353">
        <v>-23.5625</v>
      </c>
    </row>
    <row r="4354" spans="1:19" hidden="1">
      <c r="A4354" t="s">
        <v>20</v>
      </c>
      <c r="B4354" t="s">
        <v>4459</v>
      </c>
      <c r="C4354">
        <v>3</v>
      </c>
      <c r="D4354">
        <v>25</v>
      </c>
      <c r="E4354" t="s">
        <v>4734</v>
      </c>
      <c r="F4354" t="s">
        <v>23</v>
      </c>
      <c r="G4354" t="s">
        <v>24</v>
      </c>
      <c r="H4354" t="s">
        <v>325</v>
      </c>
      <c r="I4354">
        <v>-20</v>
      </c>
      <c r="J4354" s="1">
        <v>43016.020833333336</v>
      </c>
      <c r="L4354">
        <v>-1000</v>
      </c>
      <c r="M4354">
        <v>6400003.2149999999</v>
      </c>
      <c r="N4354" t="s">
        <v>4740</v>
      </c>
      <c r="O4354">
        <v>279.37493769999998</v>
      </c>
      <c r="P4354" t="s">
        <v>27</v>
      </c>
      <c r="R4354">
        <v>0</v>
      </c>
      <c r="S4354">
        <v>-18.4375</v>
      </c>
    </row>
    <row r="4355" spans="1:19" hidden="1">
      <c r="A4355" t="s">
        <v>20</v>
      </c>
      <c r="B4355" t="s">
        <v>4459</v>
      </c>
      <c r="C4355">
        <v>3</v>
      </c>
      <c r="D4355">
        <v>25</v>
      </c>
      <c r="E4355" t="s">
        <v>4734</v>
      </c>
      <c r="F4355" t="s">
        <v>23</v>
      </c>
      <c r="G4355" t="s">
        <v>24</v>
      </c>
      <c r="H4355" t="s">
        <v>325</v>
      </c>
      <c r="I4355">
        <v>-15</v>
      </c>
      <c r="J4355" s="1">
        <v>43016.031944444447</v>
      </c>
      <c r="L4355">
        <v>-1000</v>
      </c>
      <c r="M4355">
        <v>6400002.9210000001</v>
      </c>
      <c r="N4355" t="s">
        <v>4741</v>
      </c>
      <c r="O4355">
        <v>233.4374479</v>
      </c>
      <c r="P4355" t="s">
        <v>27</v>
      </c>
      <c r="R4355">
        <v>0</v>
      </c>
      <c r="S4355">
        <v>-13.4375</v>
      </c>
    </row>
    <row r="4356" spans="1:19" hidden="1">
      <c r="A4356" t="s">
        <v>20</v>
      </c>
      <c r="B4356" t="s">
        <v>4459</v>
      </c>
      <c r="C4356">
        <v>3</v>
      </c>
      <c r="D4356">
        <v>25</v>
      </c>
      <c r="E4356" t="s">
        <v>4734</v>
      </c>
      <c r="F4356" t="s">
        <v>23</v>
      </c>
      <c r="G4356" t="s">
        <v>24</v>
      </c>
      <c r="H4356" t="s">
        <v>325</v>
      </c>
      <c r="I4356">
        <v>-5</v>
      </c>
      <c r="J4356" s="1">
        <v>43016.043055555558</v>
      </c>
      <c r="L4356">
        <v>-1000</v>
      </c>
      <c r="M4356">
        <v>6400002.0520000001</v>
      </c>
      <c r="N4356" t="s">
        <v>4742</v>
      </c>
      <c r="O4356">
        <v>97.656228229999996</v>
      </c>
      <c r="P4356" t="s">
        <v>27</v>
      </c>
      <c r="R4356">
        <v>0</v>
      </c>
      <c r="S4356">
        <v>-3.25</v>
      </c>
    </row>
    <row r="4357" spans="1:19" hidden="1">
      <c r="A4357" t="s">
        <v>20</v>
      </c>
      <c r="B4357" t="s">
        <v>4459</v>
      </c>
      <c r="C4357">
        <v>3</v>
      </c>
      <c r="D4357">
        <v>25</v>
      </c>
      <c r="E4357" t="s">
        <v>4734</v>
      </c>
      <c r="F4357" t="s">
        <v>23</v>
      </c>
      <c r="G4357" t="s">
        <v>24</v>
      </c>
      <c r="H4357" t="s">
        <v>325</v>
      </c>
      <c r="I4357">
        <v>5</v>
      </c>
      <c r="J4357" s="1">
        <v>43016.053472222222</v>
      </c>
      <c r="L4357">
        <v>-1000</v>
      </c>
      <c r="M4357">
        <v>6400001.4960000003</v>
      </c>
      <c r="N4357" t="s">
        <v>4743</v>
      </c>
      <c r="O4357">
        <v>10.78124762</v>
      </c>
      <c r="P4357" t="s">
        <v>27</v>
      </c>
      <c r="R4357">
        <v>0</v>
      </c>
      <c r="S4357">
        <v>6.75</v>
      </c>
    </row>
    <row r="4358" spans="1:19" hidden="1">
      <c r="A4358" t="s">
        <v>20</v>
      </c>
      <c r="B4358" t="s">
        <v>4459</v>
      </c>
      <c r="C4358">
        <v>3</v>
      </c>
      <c r="D4358">
        <v>25</v>
      </c>
      <c r="E4358" t="s">
        <v>4734</v>
      </c>
      <c r="F4358" t="s">
        <v>23</v>
      </c>
      <c r="G4358" t="s">
        <v>24</v>
      </c>
      <c r="H4358" t="s">
        <v>325</v>
      </c>
      <c r="I4358">
        <v>15</v>
      </c>
      <c r="J4358" s="1">
        <v>43016.064583333333</v>
      </c>
      <c r="L4358">
        <v>-1000</v>
      </c>
      <c r="M4358">
        <v>6400001.5880000005</v>
      </c>
      <c r="N4358" t="s">
        <v>4744</v>
      </c>
      <c r="O4358">
        <v>25.156244439999998</v>
      </c>
      <c r="P4358" t="s">
        <v>27</v>
      </c>
      <c r="R4358">
        <v>0</v>
      </c>
      <c r="S4358">
        <v>16.75</v>
      </c>
    </row>
    <row r="4359" spans="1:19" hidden="1">
      <c r="A4359" t="s">
        <v>20</v>
      </c>
      <c r="B4359" t="s">
        <v>4459</v>
      </c>
      <c r="C4359">
        <v>3</v>
      </c>
      <c r="D4359">
        <v>25</v>
      </c>
      <c r="E4359" t="s">
        <v>4734</v>
      </c>
      <c r="F4359" t="s">
        <v>23</v>
      </c>
      <c r="G4359" t="s">
        <v>24</v>
      </c>
      <c r="H4359" t="s">
        <v>325</v>
      </c>
      <c r="I4359">
        <v>25</v>
      </c>
      <c r="J4359" s="1">
        <v>43016.074999999997</v>
      </c>
      <c r="L4359">
        <v>-1000</v>
      </c>
      <c r="M4359">
        <v>6400001.4270000001</v>
      </c>
      <c r="N4359" t="s">
        <v>4745</v>
      </c>
      <c r="O4359">
        <v>0</v>
      </c>
      <c r="P4359" t="s">
        <v>27</v>
      </c>
      <c r="R4359">
        <v>0</v>
      </c>
      <c r="S4359">
        <v>26.8125</v>
      </c>
    </row>
    <row r="4360" spans="1:19" hidden="1">
      <c r="A4360" t="s">
        <v>20</v>
      </c>
      <c r="B4360" t="s">
        <v>4459</v>
      </c>
      <c r="C4360">
        <v>3</v>
      </c>
      <c r="D4360">
        <v>25</v>
      </c>
      <c r="E4360" t="s">
        <v>4734</v>
      </c>
      <c r="F4360" t="s">
        <v>23</v>
      </c>
      <c r="G4360" t="s">
        <v>24</v>
      </c>
      <c r="H4360" t="s">
        <v>325</v>
      </c>
      <c r="I4360">
        <v>35</v>
      </c>
      <c r="J4360" s="1">
        <v>43016.085416666669</v>
      </c>
      <c r="L4360">
        <v>-1000</v>
      </c>
      <c r="M4360">
        <v>6400001.6509999996</v>
      </c>
      <c r="N4360" t="s">
        <v>4746</v>
      </c>
      <c r="O4360">
        <v>34.999992110000001</v>
      </c>
      <c r="P4360" t="s">
        <v>27</v>
      </c>
      <c r="R4360">
        <v>0</v>
      </c>
      <c r="S4360">
        <v>35.375</v>
      </c>
    </row>
    <row r="4361" spans="1:19" hidden="1">
      <c r="A4361" t="s">
        <v>20</v>
      </c>
      <c r="B4361" t="s">
        <v>4459</v>
      </c>
      <c r="C4361">
        <v>3</v>
      </c>
      <c r="D4361">
        <v>25</v>
      </c>
      <c r="E4361" t="s">
        <v>4734</v>
      </c>
      <c r="F4361" t="s">
        <v>23</v>
      </c>
      <c r="G4361" t="s">
        <v>24</v>
      </c>
      <c r="H4361" t="s">
        <v>325</v>
      </c>
      <c r="I4361">
        <v>45</v>
      </c>
      <c r="J4361" s="1">
        <v>43016.09652777778</v>
      </c>
      <c r="L4361">
        <v>-1000</v>
      </c>
      <c r="M4361">
        <v>6400002.0099999998</v>
      </c>
      <c r="N4361" t="s">
        <v>4747</v>
      </c>
      <c r="O4361">
        <v>91.093729629999999</v>
      </c>
      <c r="P4361" t="s">
        <v>27</v>
      </c>
      <c r="R4361">
        <v>0</v>
      </c>
      <c r="S4361">
        <v>45.75</v>
      </c>
    </row>
    <row r="4362" spans="1:19" hidden="1">
      <c r="A4362" t="s">
        <v>20</v>
      </c>
      <c r="B4362" t="s">
        <v>4459</v>
      </c>
      <c r="C4362">
        <v>3</v>
      </c>
      <c r="D4362">
        <v>25</v>
      </c>
      <c r="E4362" t="s">
        <v>4734</v>
      </c>
      <c r="F4362" t="s">
        <v>23</v>
      </c>
      <c r="G4362" t="s">
        <v>24</v>
      </c>
      <c r="H4362" t="s">
        <v>325</v>
      </c>
      <c r="I4362">
        <v>55</v>
      </c>
      <c r="J4362" s="1">
        <v>43016.107638888891</v>
      </c>
      <c r="L4362">
        <v>-1000</v>
      </c>
      <c r="M4362">
        <v>6400002.4019999998</v>
      </c>
      <c r="N4362" t="s">
        <v>4748</v>
      </c>
      <c r="O4362">
        <v>152.343716</v>
      </c>
      <c r="P4362" t="s">
        <v>27</v>
      </c>
      <c r="R4362">
        <v>0</v>
      </c>
      <c r="S4362">
        <v>56.5</v>
      </c>
    </row>
    <row r="4363" spans="1:19" hidden="1">
      <c r="A4363" t="s">
        <v>20</v>
      </c>
      <c r="B4363" t="s">
        <v>4459</v>
      </c>
      <c r="C4363">
        <v>3</v>
      </c>
      <c r="D4363">
        <v>25</v>
      </c>
      <c r="E4363" t="s">
        <v>4734</v>
      </c>
      <c r="F4363" t="s">
        <v>23</v>
      </c>
      <c r="G4363" t="s">
        <v>24</v>
      </c>
      <c r="H4363" t="s">
        <v>325</v>
      </c>
      <c r="I4363">
        <v>60</v>
      </c>
      <c r="J4363" s="1">
        <v>43016.13958333333</v>
      </c>
      <c r="L4363">
        <v>-1000</v>
      </c>
      <c r="M4363">
        <v>6400002.6359999999</v>
      </c>
      <c r="N4363" t="s">
        <v>4749</v>
      </c>
      <c r="O4363">
        <v>188.9062078</v>
      </c>
      <c r="P4363" t="s">
        <v>27</v>
      </c>
      <c r="R4363">
        <v>0</v>
      </c>
      <c r="S4363">
        <v>61.5625</v>
      </c>
    </row>
    <row r="4364" spans="1:19" hidden="1">
      <c r="A4364" t="s">
        <v>20</v>
      </c>
      <c r="B4364" t="s">
        <v>4459</v>
      </c>
      <c r="C4364">
        <v>3</v>
      </c>
      <c r="D4364">
        <v>25</v>
      </c>
      <c r="E4364" t="s">
        <v>4734</v>
      </c>
      <c r="F4364" t="s">
        <v>23</v>
      </c>
      <c r="G4364" t="s">
        <v>24</v>
      </c>
      <c r="H4364" t="s">
        <v>325</v>
      </c>
      <c r="I4364">
        <v>65</v>
      </c>
      <c r="J4364" s="1">
        <v>43016.148611111108</v>
      </c>
      <c r="L4364">
        <v>-1000</v>
      </c>
      <c r="M4364">
        <v>6400002.9100000001</v>
      </c>
      <c r="N4364" t="s">
        <v>4750</v>
      </c>
      <c r="O4364">
        <v>231.7186983</v>
      </c>
      <c r="P4364" t="s">
        <v>27</v>
      </c>
      <c r="R4364">
        <v>0</v>
      </c>
      <c r="S4364">
        <v>67.125</v>
      </c>
    </row>
    <row r="4365" spans="1:19" hidden="1">
      <c r="A4365" t="s">
        <v>20</v>
      </c>
      <c r="B4365" t="s">
        <v>4459</v>
      </c>
      <c r="C4365">
        <v>3</v>
      </c>
      <c r="D4365">
        <v>25</v>
      </c>
      <c r="E4365" t="s">
        <v>4734</v>
      </c>
      <c r="F4365" t="s">
        <v>23</v>
      </c>
      <c r="G4365" t="s">
        <v>24</v>
      </c>
      <c r="H4365" t="s">
        <v>325</v>
      </c>
      <c r="I4365">
        <v>70</v>
      </c>
      <c r="J4365" s="1">
        <v>43016.158333333333</v>
      </c>
      <c r="L4365">
        <v>-1000</v>
      </c>
      <c r="M4365">
        <v>6400003.04</v>
      </c>
      <c r="N4365" t="s">
        <v>4751</v>
      </c>
      <c r="O4365">
        <v>252.03119380000001</v>
      </c>
      <c r="P4365" t="s">
        <v>27</v>
      </c>
      <c r="R4365">
        <v>0</v>
      </c>
      <c r="S4365">
        <v>71.6875</v>
      </c>
    </row>
    <row r="4366" spans="1:19" hidden="1">
      <c r="A4366" t="s">
        <v>20</v>
      </c>
      <c r="B4366" t="s">
        <v>4459</v>
      </c>
      <c r="C4366">
        <v>3</v>
      </c>
      <c r="D4366">
        <v>25</v>
      </c>
      <c r="E4366" t="s">
        <v>4734</v>
      </c>
      <c r="F4366" t="s">
        <v>23</v>
      </c>
      <c r="G4366" t="s">
        <v>24</v>
      </c>
      <c r="H4366" t="s">
        <v>325</v>
      </c>
      <c r="I4366">
        <v>75</v>
      </c>
      <c r="J4366" s="1">
        <v>43016.168055555558</v>
      </c>
      <c r="L4366">
        <v>-1000</v>
      </c>
      <c r="M4366">
        <v>6400002.8140000002</v>
      </c>
      <c r="N4366" t="s">
        <v>4752</v>
      </c>
      <c r="O4366">
        <v>216.7187017</v>
      </c>
      <c r="P4366" t="s">
        <v>27</v>
      </c>
      <c r="R4366">
        <v>0</v>
      </c>
      <c r="S4366">
        <v>76.1875</v>
      </c>
    </row>
    <row r="4367" spans="1:19" hidden="1">
      <c r="A4367" t="s">
        <v>20</v>
      </c>
      <c r="B4367" t="s">
        <v>4459</v>
      </c>
      <c r="C4367">
        <v>3</v>
      </c>
      <c r="D4367">
        <v>25</v>
      </c>
      <c r="E4367" t="s">
        <v>4734</v>
      </c>
      <c r="F4367" t="s">
        <v>23</v>
      </c>
      <c r="G4367" t="s">
        <v>24</v>
      </c>
      <c r="H4367" t="s">
        <v>325</v>
      </c>
      <c r="I4367">
        <v>80</v>
      </c>
      <c r="J4367" s="1">
        <v>43016.178472222222</v>
      </c>
      <c r="L4367">
        <v>-1000</v>
      </c>
      <c r="M4367">
        <v>6400002.1610000003</v>
      </c>
      <c r="N4367" t="s">
        <v>4753</v>
      </c>
      <c r="O4367">
        <v>114.68747449999999</v>
      </c>
      <c r="P4367" t="s">
        <v>27</v>
      </c>
      <c r="R4367">
        <v>0</v>
      </c>
      <c r="S4367">
        <v>80.4375</v>
      </c>
    </row>
    <row r="4368" spans="1:19" hidden="1">
      <c r="A4368" t="s">
        <v>20</v>
      </c>
      <c r="B4368" t="s">
        <v>4459</v>
      </c>
      <c r="C4368">
        <v>3</v>
      </c>
      <c r="D4368">
        <v>25</v>
      </c>
      <c r="E4368" t="s">
        <v>4734</v>
      </c>
      <c r="F4368" t="s">
        <v>23</v>
      </c>
      <c r="G4368" t="s">
        <v>24</v>
      </c>
      <c r="H4368" t="s">
        <v>325</v>
      </c>
      <c r="I4368">
        <v>85</v>
      </c>
      <c r="J4368" s="1">
        <v>43016.220833333333</v>
      </c>
      <c r="L4368">
        <v>-1000</v>
      </c>
      <c r="M4368">
        <v>6400001.4929999998</v>
      </c>
      <c r="N4368" t="s">
        <v>4754</v>
      </c>
      <c r="O4368">
        <v>10.31249764</v>
      </c>
      <c r="P4368" t="s">
        <v>27</v>
      </c>
      <c r="R4368">
        <v>0</v>
      </c>
      <c r="S4368">
        <v>85.1875</v>
      </c>
    </row>
    <row r="4369" spans="1:20" hidden="1">
      <c r="A4369" t="s">
        <v>20</v>
      </c>
      <c r="B4369" t="s">
        <v>4459</v>
      </c>
      <c r="C4369">
        <v>3</v>
      </c>
      <c r="D4369">
        <v>25</v>
      </c>
      <c r="E4369" t="s">
        <v>4734</v>
      </c>
      <c r="F4369" t="s">
        <v>23</v>
      </c>
      <c r="G4369" t="s">
        <v>24</v>
      </c>
      <c r="H4369" t="s">
        <v>325</v>
      </c>
      <c r="I4369">
        <v>88</v>
      </c>
      <c r="J4369" s="1">
        <v>43016.255555555559</v>
      </c>
      <c r="L4369">
        <v>-1000</v>
      </c>
      <c r="M4369">
        <v>6400001.6789999995</v>
      </c>
      <c r="N4369" t="s">
        <v>4755</v>
      </c>
      <c r="O4369">
        <v>39.374991129999998</v>
      </c>
      <c r="P4369" t="s">
        <v>27</v>
      </c>
      <c r="R4369">
        <v>0</v>
      </c>
      <c r="S4369">
        <v>87.8125</v>
      </c>
    </row>
    <row r="4370" spans="1:20" hidden="1">
      <c r="A4370" t="s">
        <v>20</v>
      </c>
      <c r="B4370" t="s">
        <v>4459</v>
      </c>
      <c r="C4370">
        <v>3</v>
      </c>
      <c r="D4370">
        <v>26</v>
      </c>
      <c r="E4370" t="s">
        <v>4756</v>
      </c>
      <c r="F4370" t="s">
        <v>23</v>
      </c>
      <c r="G4370" t="s">
        <v>24</v>
      </c>
      <c r="H4370" t="s">
        <v>25</v>
      </c>
      <c r="I4370">
        <v>-43</v>
      </c>
      <c r="J4370" s="1">
        <v>43015.968055555553</v>
      </c>
      <c r="L4370">
        <v>-1000</v>
      </c>
      <c r="M4370">
        <v>6399999.0039999997</v>
      </c>
      <c r="N4370" t="s">
        <v>4757</v>
      </c>
      <c r="O4370">
        <v>-140.93750220000001</v>
      </c>
      <c r="P4370" t="s">
        <v>27</v>
      </c>
      <c r="R4370">
        <v>0</v>
      </c>
      <c r="S4370">
        <v>-42.625</v>
      </c>
      <c r="T4370" t="s">
        <v>4758</v>
      </c>
    </row>
    <row r="4371" spans="1:20" hidden="1">
      <c r="A4371" t="s">
        <v>20</v>
      </c>
      <c r="B4371" t="s">
        <v>4459</v>
      </c>
      <c r="C4371">
        <v>3</v>
      </c>
      <c r="D4371">
        <v>26</v>
      </c>
      <c r="E4371" t="s">
        <v>4756</v>
      </c>
      <c r="F4371" t="s">
        <v>23</v>
      </c>
      <c r="G4371" t="s">
        <v>24</v>
      </c>
      <c r="H4371" t="s">
        <v>25</v>
      </c>
      <c r="I4371">
        <v>-40</v>
      </c>
      <c r="J4371" s="1">
        <v>43015.978472222225</v>
      </c>
      <c r="L4371">
        <v>-1000</v>
      </c>
      <c r="M4371">
        <v>6399998.5789999999</v>
      </c>
      <c r="N4371" t="s">
        <v>4759</v>
      </c>
      <c r="O4371">
        <v>-207.34375309999999</v>
      </c>
      <c r="P4371" t="s">
        <v>27</v>
      </c>
      <c r="R4371">
        <v>0</v>
      </c>
      <c r="S4371">
        <v>-39.5</v>
      </c>
      <c r="T4371" t="s">
        <v>4758</v>
      </c>
    </row>
    <row r="4372" spans="1:20" hidden="1">
      <c r="A4372" t="s">
        <v>20</v>
      </c>
      <c r="B4372" t="s">
        <v>4459</v>
      </c>
      <c r="C4372">
        <v>3</v>
      </c>
      <c r="D4372">
        <v>26</v>
      </c>
      <c r="E4372" t="s">
        <v>4756</v>
      </c>
      <c r="F4372" t="s">
        <v>23</v>
      </c>
      <c r="G4372" t="s">
        <v>24</v>
      </c>
      <c r="H4372" t="s">
        <v>25</v>
      </c>
      <c r="I4372">
        <v>-35</v>
      </c>
      <c r="J4372" s="1">
        <v>43015.988888888889</v>
      </c>
      <c r="L4372">
        <v>-1000</v>
      </c>
      <c r="M4372">
        <v>6399998.1349999998</v>
      </c>
      <c r="N4372" t="s">
        <v>4760</v>
      </c>
      <c r="O4372">
        <v>-276.71875419999998</v>
      </c>
      <c r="P4372" t="s">
        <v>27</v>
      </c>
      <c r="R4372">
        <v>0</v>
      </c>
      <c r="S4372">
        <v>-34.4375</v>
      </c>
      <c r="T4372" t="s">
        <v>4758</v>
      </c>
    </row>
    <row r="4373" spans="1:20" hidden="1">
      <c r="A4373" t="s">
        <v>20</v>
      </c>
      <c r="B4373" t="s">
        <v>4459</v>
      </c>
      <c r="C4373">
        <v>3</v>
      </c>
      <c r="D4373">
        <v>26</v>
      </c>
      <c r="E4373" t="s">
        <v>4756</v>
      </c>
      <c r="F4373" t="s">
        <v>23</v>
      </c>
      <c r="G4373" t="s">
        <v>24</v>
      </c>
      <c r="H4373" t="s">
        <v>25</v>
      </c>
      <c r="I4373">
        <v>-30</v>
      </c>
      <c r="J4373" s="1">
        <v>43015.999305555553</v>
      </c>
      <c r="L4373">
        <v>-1000</v>
      </c>
      <c r="M4373">
        <v>6399998.9369999999</v>
      </c>
      <c r="N4373" t="s">
        <v>4761</v>
      </c>
      <c r="O4373">
        <v>-151.40625230000001</v>
      </c>
      <c r="P4373" t="s">
        <v>27</v>
      </c>
      <c r="R4373">
        <v>0</v>
      </c>
      <c r="S4373">
        <v>-29.8125</v>
      </c>
      <c r="T4373" t="s">
        <v>4758</v>
      </c>
    </row>
    <row r="4374" spans="1:20" hidden="1">
      <c r="A4374" t="s">
        <v>20</v>
      </c>
      <c r="B4374" t="s">
        <v>4459</v>
      </c>
      <c r="C4374">
        <v>3</v>
      </c>
      <c r="D4374">
        <v>26</v>
      </c>
      <c r="E4374" t="s">
        <v>4756</v>
      </c>
      <c r="F4374" t="s">
        <v>23</v>
      </c>
      <c r="G4374" t="s">
        <v>24</v>
      </c>
      <c r="H4374" t="s">
        <v>25</v>
      </c>
      <c r="I4374">
        <v>-25</v>
      </c>
      <c r="J4374" s="1">
        <v>43016.010416666664</v>
      </c>
      <c r="L4374">
        <v>-1000</v>
      </c>
      <c r="M4374">
        <v>6399999.8990000002</v>
      </c>
      <c r="N4374" t="s">
        <v>4762</v>
      </c>
      <c r="O4374">
        <v>-1.0937500499999999</v>
      </c>
      <c r="P4374" t="s">
        <v>27</v>
      </c>
      <c r="R4374">
        <v>0</v>
      </c>
      <c r="S4374">
        <v>-24.4375</v>
      </c>
      <c r="T4374" t="s">
        <v>4758</v>
      </c>
    </row>
    <row r="4375" spans="1:20" hidden="1">
      <c r="A4375" t="s">
        <v>20</v>
      </c>
      <c r="B4375" t="s">
        <v>4459</v>
      </c>
      <c r="C4375">
        <v>3</v>
      </c>
      <c r="D4375">
        <v>26</v>
      </c>
      <c r="E4375" t="s">
        <v>4756</v>
      </c>
      <c r="F4375" t="s">
        <v>23</v>
      </c>
      <c r="G4375" t="s">
        <v>24</v>
      </c>
      <c r="H4375" t="s">
        <v>25</v>
      </c>
      <c r="I4375">
        <v>-20</v>
      </c>
      <c r="J4375" s="1">
        <v>43016.020833333336</v>
      </c>
      <c r="L4375">
        <v>-1000</v>
      </c>
      <c r="M4375">
        <v>6400000.233</v>
      </c>
      <c r="N4375" t="s">
        <v>4763</v>
      </c>
      <c r="O4375">
        <v>51.09375069</v>
      </c>
      <c r="P4375" t="s">
        <v>27</v>
      </c>
      <c r="R4375">
        <v>0</v>
      </c>
      <c r="S4375">
        <v>-19.1875</v>
      </c>
      <c r="T4375" t="s">
        <v>4758</v>
      </c>
    </row>
    <row r="4376" spans="1:20" hidden="1">
      <c r="A4376" t="s">
        <v>20</v>
      </c>
      <c r="B4376" t="s">
        <v>4459</v>
      </c>
      <c r="C4376">
        <v>3</v>
      </c>
      <c r="D4376">
        <v>26</v>
      </c>
      <c r="E4376" t="s">
        <v>4756</v>
      </c>
      <c r="F4376" t="s">
        <v>23</v>
      </c>
      <c r="G4376" t="s">
        <v>24</v>
      </c>
      <c r="H4376" t="s">
        <v>25</v>
      </c>
      <c r="I4376">
        <v>-15</v>
      </c>
      <c r="J4376" s="1">
        <v>43016.031944444447</v>
      </c>
      <c r="L4376">
        <v>-1000</v>
      </c>
      <c r="M4376">
        <v>6400000.2850000001</v>
      </c>
      <c r="N4376" t="s">
        <v>4764</v>
      </c>
      <c r="O4376">
        <v>59.218750829999998</v>
      </c>
      <c r="P4376" t="s">
        <v>27</v>
      </c>
      <c r="R4376">
        <v>0</v>
      </c>
      <c r="S4376">
        <v>-14.1875</v>
      </c>
      <c r="T4376" t="s">
        <v>4758</v>
      </c>
    </row>
    <row r="4377" spans="1:20" hidden="1">
      <c r="A4377" t="s">
        <v>20</v>
      </c>
      <c r="B4377" t="s">
        <v>4459</v>
      </c>
      <c r="C4377">
        <v>3</v>
      </c>
      <c r="D4377">
        <v>26</v>
      </c>
      <c r="E4377" t="s">
        <v>4756</v>
      </c>
      <c r="F4377" t="s">
        <v>23</v>
      </c>
      <c r="G4377" t="s">
        <v>24</v>
      </c>
      <c r="H4377" t="s">
        <v>25</v>
      </c>
      <c r="I4377">
        <v>-5</v>
      </c>
      <c r="J4377" s="1">
        <v>43016.043055555558</v>
      </c>
      <c r="L4377">
        <v>-1000</v>
      </c>
      <c r="M4377">
        <v>6399999.9630000005</v>
      </c>
      <c r="N4377" t="s">
        <v>4765</v>
      </c>
      <c r="O4377">
        <v>8.9062501350000005</v>
      </c>
      <c r="P4377" t="s">
        <v>27</v>
      </c>
      <c r="R4377">
        <v>0</v>
      </c>
      <c r="S4377">
        <v>-4</v>
      </c>
      <c r="T4377" t="s">
        <v>4758</v>
      </c>
    </row>
    <row r="4378" spans="1:20" hidden="1">
      <c r="A4378" t="s">
        <v>20</v>
      </c>
      <c r="B4378" t="s">
        <v>4459</v>
      </c>
      <c r="C4378">
        <v>3</v>
      </c>
      <c r="D4378">
        <v>26</v>
      </c>
      <c r="E4378" t="s">
        <v>4756</v>
      </c>
      <c r="F4378" t="s">
        <v>23</v>
      </c>
      <c r="G4378" t="s">
        <v>24</v>
      </c>
      <c r="H4378" t="s">
        <v>25</v>
      </c>
      <c r="I4378">
        <v>5</v>
      </c>
      <c r="J4378" s="1">
        <v>43016.053472222222</v>
      </c>
      <c r="L4378">
        <v>-1000</v>
      </c>
      <c r="M4378">
        <v>6399999.8229999999</v>
      </c>
      <c r="N4378" t="s">
        <v>4766</v>
      </c>
      <c r="O4378">
        <v>-12.96875028</v>
      </c>
      <c r="P4378" t="s">
        <v>27</v>
      </c>
      <c r="R4378">
        <v>0</v>
      </c>
      <c r="S4378">
        <v>5.9375</v>
      </c>
      <c r="T4378" t="s">
        <v>4758</v>
      </c>
    </row>
    <row r="4379" spans="1:20" hidden="1">
      <c r="A4379" t="s">
        <v>20</v>
      </c>
      <c r="B4379" t="s">
        <v>4459</v>
      </c>
      <c r="C4379">
        <v>3</v>
      </c>
      <c r="D4379">
        <v>26</v>
      </c>
      <c r="E4379" t="s">
        <v>4756</v>
      </c>
      <c r="F4379" t="s">
        <v>23</v>
      </c>
      <c r="G4379" t="s">
        <v>24</v>
      </c>
      <c r="H4379" t="s">
        <v>25</v>
      </c>
      <c r="I4379">
        <v>15</v>
      </c>
      <c r="J4379" s="1">
        <v>43016.064583333333</v>
      </c>
      <c r="L4379">
        <v>-1000</v>
      </c>
      <c r="M4379">
        <v>6400000.0250000004</v>
      </c>
      <c r="N4379" t="s">
        <v>4767</v>
      </c>
      <c r="O4379">
        <v>18.59375026</v>
      </c>
      <c r="P4379" t="s">
        <v>27</v>
      </c>
      <c r="R4379">
        <v>0</v>
      </c>
      <c r="S4379">
        <v>16.0625</v>
      </c>
      <c r="T4379" t="s">
        <v>4758</v>
      </c>
    </row>
    <row r="4380" spans="1:20" hidden="1">
      <c r="A4380" t="s">
        <v>20</v>
      </c>
      <c r="B4380" t="s">
        <v>4459</v>
      </c>
      <c r="C4380">
        <v>3</v>
      </c>
      <c r="D4380">
        <v>26</v>
      </c>
      <c r="E4380" t="s">
        <v>4756</v>
      </c>
      <c r="F4380" t="s">
        <v>23</v>
      </c>
      <c r="G4380" t="s">
        <v>24</v>
      </c>
      <c r="H4380" t="s">
        <v>25</v>
      </c>
      <c r="I4380">
        <v>25</v>
      </c>
      <c r="J4380" s="1">
        <v>43016.074999999997</v>
      </c>
      <c r="L4380">
        <v>-1000</v>
      </c>
      <c r="M4380">
        <v>6399999.9060000004</v>
      </c>
      <c r="N4380" t="s">
        <v>4768</v>
      </c>
      <c r="O4380">
        <v>0</v>
      </c>
      <c r="P4380" t="s">
        <v>27</v>
      </c>
      <c r="R4380">
        <v>0</v>
      </c>
      <c r="S4380">
        <v>26.125</v>
      </c>
      <c r="T4380" t="s">
        <v>4758</v>
      </c>
    </row>
    <row r="4381" spans="1:20" hidden="1">
      <c r="A4381" t="s">
        <v>20</v>
      </c>
      <c r="B4381" t="s">
        <v>4459</v>
      </c>
      <c r="C4381">
        <v>3</v>
      </c>
      <c r="D4381">
        <v>26</v>
      </c>
      <c r="E4381" t="s">
        <v>4756</v>
      </c>
      <c r="F4381" t="s">
        <v>23</v>
      </c>
      <c r="G4381" t="s">
        <v>24</v>
      </c>
      <c r="H4381" t="s">
        <v>25</v>
      </c>
      <c r="I4381">
        <v>35</v>
      </c>
      <c r="J4381" s="1">
        <v>43016.085416666669</v>
      </c>
      <c r="L4381">
        <v>-1000</v>
      </c>
      <c r="M4381">
        <v>6400000.148</v>
      </c>
      <c r="N4381" t="s">
        <v>4769</v>
      </c>
      <c r="O4381">
        <v>37.812500499999999</v>
      </c>
      <c r="P4381" t="s">
        <v>27</v>
      </c>
      <c r="R4381">
        <v>0</v>
      </c>
      <c r="S4381">
        <v>34.6875</v>
      </c>
      <c r="T4381" t="s">
        <v>4758</v>
      </c>
    </row>
    <row r="4382" spans="1:20" hidden="1">
      <c r="A4382" t="s">
        <v>20</v>
      </c>
      <c r="B4382" t="s">
        <v>4459</v>
      </c>
      <c r="C4382">
        <v>3</v>
      </c>
      <c r="D4382">
        <v>26</v>
      </c>
      <c r="E4382" t="s">
        <v>4756</v>
      </c>
      <c r="F4382" t="s">
        <v>23</v>
      </c>
      <c r="G4382" t="s">
        <v>24</v>
      </c>
      <c r="H4382" t="s">
        <v>25</v>
      </c>
      <c r="I4382">
        <v>45</v>
      </c>
      <c r="J4382" s="1">
        <v>43016.09652777778</v>
      </c>
      <c r="L4382">
        <v>-1000</v>
      </c>
      <c r="M4382">
        <v>6400000.5420000004</v>
      </c>
      <c r="N4382" t="s">
        <v>4770</v>
      </c>
      <c r="O4382">
        <v>99.375001449999999</v>
      </c>
      <c r="P4382" t="s">
        <v>27</v>
      </c>
      <c r="R4382">
        <v>0</v>
      </c>
      <c r="S4382">
        <v>45.0625</v>
      </c>
      <c r="T4382" t="s">
        <v>4758</v>
      </c>
    </row>
    <row r="4383" spans="1:20" hidden="1">
      <c r="A4383" t="s">
        <v>20</v>
      </c>
      <c r="B4383" t="s">
        <v>4459</v>
      </c>
      <c r="C4383">
        <v>3</v>
      </c>
      <c r="D4383">
        <v>26</v>
      </c>
      <c r="E4383" t="s">
        <v>4756</v>
      </c>
      <c r="F4383" t="s">
        <v>23</v>
      </c>
      <c r="G4383" t="s">
        <v>24</v>
      </c>
      <c r="H4383" t="s">
        <v>25</v>
      </c>
      <c r="I4383">
        <v>55</v>
      </c>
      <c r="J4383" s="1">
        <v>43016.107638888891</v>
      </c>
      <c r="L4383">
        <v>-1000</v>
      </c>
      <c r="M4383">
        <v>6400000.9960000003</v>
      </c>
      <c r="N4383" t="s">
        <v>4771</v>
      </c>
      <c r="O4383">
        <v>170.31250249999999</v>
      </c>
      <c r="P4383" t="s">
        <v>27</v>
      </c>
      <c r="R4383">
        <v>0</v>
      </c>
      <c r="S4383">
        <v>55.875</v>
      </c>
      <c r="T4383" t="s">
        <v>4758</v>
      </c>
    </row>
    <row r="4384" spans="1:20" hidden="1">
      <c r="A4384" t="s">
        <v>20</v>
      </c>
      <c r="B4384" t="s">
        <v>4459</v>
      </c>
      <c r="C4384">
        <v>3</v>
      </c>
      <c r="D4384">
        <v>26</v>
      </c>
      <c r="E4384" t="s">
        <v>4756</v>
      </c>
      <c r="F4384" t="s">
        <v>23</v>
      </c>
      <c r="G4384" t="s">
        <v>24</v>
      </c>
      <c r="H4384" t="s">
        <v>25</v>
      </c>
      <c r="I4384">
        <v>60</v>
      </c>
      <c r="J4384" s="1">
        <v>43016.13958333333</v>
      </c>
      <c r="L4384">
        <v>-1000</v>
      </c>
      <c r="M4384">
        <v>6400001.2699999996</v>
      </c>
      <c r="N4384" t="s">
        <v>4772</v>
      </c>
      <c r="O4384">
        <v>213.12500299999999</v>
      </c>
      <c r="P4384" t="s">
        <v>27</v>
      </c>
      <c r="R4384">
        <v>0</v>
      </c>
      <c r="S4384">
        <v>61.0625</v>
      </c>
      <c r="T4384" t="s">
        <v>4758</v>
      </c>
    </row>
    <row r="4385" spans="1:20" hidden="1">
      <c r="A4385" t="s">
        <v>20</v>
      </c>
      <c r="B4385" t="s">
        <v>4459</v>
      </c>
      <c r="C4385">
        <v>3</v>
      </c>
      <c r="D4385">
        <v>26</v>
      </c>
      <c r="E4385" t="s">
        <v>4756</v>
      </c>
      <c r="F4385" t="s">
        <v>23</v>
      </c>
      <c r="G4385" t="s">
        <v>24</v>
      </c>
      <c r="H4385" t="s">
        <v>25</v>
      </c>
      <c r="I4385">
        <v>65</v>
      </c>
      <c r="J4385" s="1">
        <v>43016.148611111108</v>
      </c>
      <c r="L4385">
        <v>-1000</v>
      </c>
      <c r="M4385">
        <v>6400001.5710000005</v>
      </c>
      <c r="N4385" t="s">
        <v>4773</v>
      </c>
      <c r="O4385">
        <v>260.1562538</v>
      </c>
      <c r="P4385" t="s">
        <v>27</v>
      </c>
      <c r="R4385">
        <v>0</v>
      </c>
      <c r="S4385">
        <v>66.6875</v>
      </c>
      <c r="T4385" t="s">
        <v>4758</v>
      </c>
    </row>
    <row r="4386" spans="1:20" hidden="1">
      <c r="A4386" t="s">
        <v>20</v>
      </c>
      <c r="B4386" t="s">
        <v>4459</v>
      </c>
      <c r="C4386">
        <v>3</v>
      </c>
      <c r="D4386">
        <v>26</v>
      </c>
      <c r="E4386" t="s">
        <v>4756</v>
      </c>
      <c r="F4386" t="s">
        <v>23</v>
      </c>
      <c r="G4386" t="s">
        <v>24</v>
      </c>
      <c r="H4386" t="s">
        <v>25</v>
      </c>
      <c r="I4386">
        <v>70</v>
      </c>
      <c r="J4386" s="1">
        <v>43016.158333333333</v>
      </c>
      <c r="L4386">
        <v>-1000</v>
      </c>
      <c r="M4386">
        <v>6400001.5930000003</v>
      </c>
      <c r="N4386" t="s">
        <v>4774</v>
      </c>
      <c r="O4386">
        <v>263.59375390000002</v>
      </c>
      <c r="P4386" t="s">
        <v>27</v>
      </c>
      <c r="R4386">
        <v>0</v>
      </c>
      <c r="S4386">
        <v>71.1875</v>
      </c>
      <c r="T4386" t="s">
        <v>4758</v>
      </c>
    </row>
    <row r="4387" spans="1:20" hidden="1">
      <c r="A4387" t="s">
        <v>20</v>
      </c>
      <c r="B4387" t="s">
        <v>4459</v>
      </c>
      <c r="C4387">
        <v>3</v>
      </c>
      <c r="D4387">
        <v>26</v>
      </c>
      <c r="E4387" t="s">
        <v>4756</v>
      </c>
      <c r="F4387" t="s">
        <v>23</v>
      </c>
      <c r="G4387" t="s">
        <v>24</v>
      </c>
      <c r="H4387" t="s">
        <v>25</v>
      </c>
      <c r="I4387">
        <v>75</v>
      </c>
      <c r="J4387" s="1">
        <v>43016.168055555558</v>
      </c>
      <c r="L4387">
        <v>-1000</v>
      </c>
      <c r="M4387">
        <v>6400001.2520000003</v>
      </c>
      <c r="N4387" t="s">
        <v>4775</v>
      </c>
      <c r="O4387">
        <v>210.31250309999999</v>
      </c>
      <c r="P4387" t="s">
        <v>27</v>
      </c>
      <c r="R4387">
        <v>0</v>
      </c>
      <c r="S4387">
        <v>75.8125</v>
      </c>
      <c r="T4387" t="s">
        <v>4758</v>
      </c>
    </row>
    <row r="4388" spans="1:20" hidden="1">
      <c r="A4388" t="s">
        <v>20</v>
      </c>
      <c r="B4388" t="s">
        <v>4459</v>
      </c>
      <c r="C4388">
        <v>3</v>
      </c>
      <c r="D4388">
        <v>26</v>
      </c>
      <c r="E4388" t="s">
        <v>4756</v>
      </c>
      <c r="F4388" t="s">
        <v>23</v>
      </c>
      <c r="G4388" t="s">
        <v>24</v>
      </c>
      <c r="H4388" t="s">
        <v>25</v>
      </c>
      <c r="I4388">
        <v>80</v>
      </c>
      <c r="J4388" s="1">
        <v>43016.178472222222</v>
      </c>
      <c r="L4388">
        <v>-1000</v>
      </c>
      <c r="M4388">
        <v>6400000.2910000002</v>
      </c>
      <c r="N4388" t="s">
        <v>4776</v>
      </c>
      <c r="O4388">
        <v>60.156250849999999</v>
      </c>
      <c r="P4388" t="s">
        <v>27</v>
      </c>
      <c r="R4388">
        <v>0</v>
      </c>
      <c r="S4388">
        <v>80.0625</v>
      </c>
      <c r="T4388" t="s">
        <v>4758</v>
      </c>
    </row>
    <row r="4389" spans="1:20" hidden="1">
      <c r="A4389" t="s">
        <v>20</v>
      </c>
      <c r="B4389" t="s">
        <v>4459</v>
      </c>
      <c r="C4389">
        <v>3</v>
      </c>
      <c r="D4389">
        <v>26</v>
      </c>
      <c r="E4389" t="s">
        <v>4756</v>
      </c>
      <c r="F4389" t="s">
        <v>23</v>
      </c>
      <c r="G4389" t="s">
        <v>24</v>
      </c>
      <c r="H4389" t="s">
        <v>25</v>
      </c>
      <c r="I4389">
        <v>85</v>
      </c>
      <c r="J4389" s="1">
        <v>43016.220833333333</v>
      </c>
      <c r="L4389">
        <v>-1000</v>
      </c>
      <c r="M4389">
        <v>6399999.1399999997</v>
      </c>
      <c r="N4389" t="s">
        <v>4777</v>
      </c>
      <c r="O4389">
        <v>-119.6875019</v>
      </c>
      <c r="P4389" t="s">
        <v>27</v>
      </c>
      <c r="R4389">
        <v>0</v>
      </c>
      <c r="S4389">
        <v>84.875</v>
      </c>
      <c r="T4389" t="s">
        <v>4758</v>
      </c>
    </row>
    <row r="4390" spans="1:20" hidden="1">
      <c r="A4390" t="s">
        <v>20</v>
      </c>
      <c r="B4390" t="s">
        <v>4459</v>
      </c>
      <c r="C4390">
        <v>3</v>
      </c>
      <c r="D4390">
        <v>26</v>
      </c>
      <c r="E4390" t="s">
        <v>4756</v>
      </c>
      <c r="F4390" t="s">
        <v>23</v>
      </c>
      <c r="G4390" t="s">
        <v>24</v>
      </c>
      <c r="H4390" t="s">
        <v>25</v>
      </c>
      <c r="I4390">
        <v>88</v>
      </c>
      <c r="J4390" s="1">
        <v>43016.255555555559</v>
      </c>
      <c r="L4390">
        <v>-1000</v>
      </c>
      <c r="M4390">
        <v>6399998.9409999996</v>
      </c>
      <c r="N4390" t="s">
        <v>4778</v>
      </c>
      <c r="O4390">
        <v>-150.78125230000001</v>
      </c>
      <c r="P4390" t="s">
        <v>27</v>
      </c>
      <c r="R4390">
        <v>0</v>
      </c>
      <c r="S4390">
        <v>87.4375</v>
      </c>
      <c r="T4390" t="s">
        <v>4758</v>
      </c>
    </row>
    <row r="4391" spans="1:20" hidden="1">
      <c r="A4391" t="s">
        <v>20</v>
      </c>
      <c r="B4391" t="s">
        <v>4459</v>
      </c>
      <c r="C4391">
        <v>3</v>
      </c>
      <c r="D4391">
        <v>27</v>
      </c>
      <c r="E4391" t="s">
        <v>4779</v>
      </c>
      <c r="F4391" t="s">
        <v>23</v>
      </c>
      <c r="G4391" t="s">
        <v>24</v>
      </c>
      <c r="H4391" t="s">
        <v>325</v>
      </c>
      <c r="I4391">
        <v>-43</v>
      </c>
      <c r="J4391" s="1">
        <v>43015.968055555553</v>
      </c>
      <c r="L4391">
        <v>-1000</v>
      </c>
      <c r="M4391">
        <v>6400001.2800000003</v>
      </c>
      <c r="N4391" t="s">
        <v>4780</v>
      </c>
      <c r="O4391">
        <v>23.28124592</v>
      </c>
      <c r="P4391" t="s">
        <v>27</v>
      </c>
      <c r="R4391">
        <v>0</v>
      </c>
      <c r="S4391">
        <v>136</v>
      </c>
    </row>
    <row r="4392" spans="1:20" hidden="1">
      <c r="A4392" t="s">
        <v>20</v>
      </c>
      <c r="B4392" t="s">
        <v>4459</v>
      </c>
      <c r="C4392">
        <v>3</v>
      </c>
      <c r="D4392">
        <v>27</v>
      </c>
      <c r="E4392" t="s">
        <v>4779</v>
      </c>
      <c r="F4392" t="s">
        <v>23</v>
      </c>
      <c r="G4392" t="s">
        <v>24</v>
      </c>
      <c r="H4392" t="s">
        <v>325</v>
      </c>
      <c r="I4392">
        <v>-40</v>
      </c>
      <c r="J4392" s="1">
        <v>43015.978472222225</v>
      </c>
      <c r="L4392">
        <v>-1000</v>
      </c>
      <c r="M4392">
        <v>6400001.5650000004</v>
      </c>
      <c r="N4392" t="s">
        <v>4781</v>
      </c>
      <c r="O4392">
        <v>67.812488070000001</v>
      </c>
      <c r="P4392" t="s">
        <v>27</v>
      </c>
      <c r="R4392">
        <v>0</v>
      </c>
      <c r="S4392">
        <v>-38.875</v>
      </c>
    </row>
    <row r="4393" spans="1:20" hidden="1">
      <c r="A4393" t="s">
        <v>20</v>
      </c>
      <c r="B4393" t="s">
        <v>4459</v>
      </c>
      <c r="C4393">
        <v>3</v>
      </c>
      <c r="D4393">
        <v>27</v>
      </c>
      <c r="E4393" t="s">
        <v>4779</v>
      </c>
      <c r="F4393" t="s">
        <v>23</v>
      </c>
      <c r="G4393" t="s">
        <v>24</v>
      </c>
      <c r="H4393" t="s">
        <v>325</v>
      </c>
      <c r="I4393">
        <v>-35</v>
      </c>
      <c r="J4393" s="1">
        <v>43015.988888888889</v>
      </c>
      <c r="L4393">
        <v>-1000</v>
      </c>
      <c r="M4393">
        <v>6400000.7410000004</v>
      </c>
      <c r="N4393" t="s">
        <v>4782</v>
      </c>
      <c r="O4393">
        <v>-60.93748918</v>
      </c>
      <c r="P4393" t="s">
        <v>27</v>
      </c>
      <c r="R4393">
        <v>0</v>
      </c>
      <c r="S4393">
        <v>-33.8125</v>
      </c>
    </row>
    <row r="4394" spans="1:20" hidden="1">
      <c r="A4394" t="s">
        <v>20</v>
      </c>
      <c r="B4394" t="s">
        <v>4459</v>
      </c>
      <c r="C4394">
        <v>3</v>
      </c>
      <c r="D4394">
        <v>27</v>
      </c>
      <c r="E4394" t="s">
        <v>4779</v>
      </c>
      <c r="F4394" t="s">
        <v>23</v>
      </c>
      <c r="G4394" t="s">
        <v>24</v>
      </c>
      <c r="H4394" t="s">
        <v>325</v>
      </c>
      <c r="I4394">
        <v>-30</v>
      </c>
      <c r="J4394" s="1">
        <v>43015.999305555553</v>
      </c>
      <c r="L4394">
        <v>-1000</v>
      </c>
      <c r="M4394">
        <v>6400000.9100000001</v>
      </c>
      <c r="N4394" t="s">
        <v>4783</v>
      </c>
      <c r="O4394">
        <v>-34.531243879999998</v>
      </c>
      <c r="P4394" t="s">
        <v>27</v>
      </c>
      <c r="R4394">
        <v>0</v>
      </c>
      <c r="S4394">
        <v>-29.125</v>
      </c>
    </row>
    <row r="4395" spans="1:20" hidden="1">
      <c r="A4395" t="s">
        <v>20</v>
      </c>
      <c r="B4395" t="s">
        <v>4459</v>
      </c>
      <c r="C4395">
        <v>3</v>
      </c>
      <c r="D4395">
        <v>27</v>
      </c>
      <c r="E4395" t="s">
        <v>4779</v>
      </c>
      <c r="F4395" t="s">
        <v>23</v>
      </c>
      <c r="G4395" t="s">
        <v>24</v>
      </c>
      <c r="H4395" t="s">
        <v>325</v>
      </c>
      <c r="I4395">
        <v>-25</v>
      </c>
      <c r="J4395" s="1">
        <v>43016.010416666664</v>
      </c>
      <c r="L4395">
        <v>-1000</v>
      </c>
      <c r="M4395">
        <v>6400001.4790000003</v>
      </c>
      <c r="N4395" t="s">
        <v>4784</v>
      </c>
      <c r="O4395">
        <v>54.374990429999997</v>
      </c>
      <c r="P4395" t="s">
        <v>27</v>
      </c>
      <c r="R4395">
        <v>0</v>
      </c>
      <c r="S4395">
        <v>-23.8125</v>
      </c>
    </row>
    <row r="4396" spans="1:20" hidden="1">
      <c r="A4396" t="s">
        <v>20</v>
      </c>
      <c r="B4396" t="s">
        <v>4459</v>
      </c>
      <c r="C4396">
        <v>3</v>
      </c>
      <c r="D4396">
        <v>27</v>
      </c>
      <c r="E4396" t="s">
        <v>4779</v>
      </c>
      <c r="F4396" t="s">
        <v>23</v>
      </c>
      <c r="G4396" t="s">
        <v>24</v>
      </c>
      <c r="H4396" t="s">
        <v>325</v>
      </c>
      <c r="I4396">
        <v>-20</v>
      </c>
      <c r="J4396" s="1">
        <v>43016.021527777775</v>
      </c>
      <c r="L4396">
        <v>-1000</v>
      </c>
      <c r="M4396">
        <v>6400001.5870000003</v>
      </c>
      <c r="N4396" t="s">
        <v>4785</v>
      </c>
      <c r="O4396">
        <v>71.249987450000006</v>
      </c>
      <c r="P4396" t="s">
        <v>27</v>
      </c>
      <c r="R4396">
        <v>0</v>
      </c>
      <c r="S4396">
        <v>-18.6875</v>
      </c>
    </row>
    <row r="4397" spans="1:20" hidden="1">
      <c r="A4397" t="s">
        <v>20</v>
      </c>
      <c r="B4397" t="s">
        <v>4459</v>
      </c>
      <c r="C4397">
        <v>3</v>
      </c>
      <c r="D4397">
        <v>27</v>
      </c>
      <c r="E4397" t="s">
        <v>4779</v>
      </c>
      <c r="F4397" t="s">
        <v>23</v>
      </c>
      <c r="G4397" t="s">
        <v>24</v>
      </c>
      <c r="H4397" t="s">
        <v>325</v>
      </c>
      <c r="I4397">
        <v>-15</v>
      </c>
      <c r="J4397" s="1">
        <v>43016.031944444447</v>
      </c>
      <c r="L4397">
        <v>-1000</v>
      </c>
      <c r="M4397">
        <v>6400001.4859999996</v>
      </c>
      <c r="N4397" t="s">
        <v>4786</v>
      </c>
      <c r="O4397">
        <v>55.46874012</v>
      </c>
      <c r="P4397" t="s">
        <v>27</v>
      </c>
      <c r="R4397">
        <v>0</v>
      </c>
      <c r="S4397">
        <v>-13.6875</v>
      </c>
    </row>
    <row r="4398" spans="1:20" hidden="1">
      <c r="A4398" t="s">
        <v>20</v>
      </c>
      <c r="B4398" t="s">
        <v>4459</v>
      </c>
      <c r="C4398">
        <v>3</v>
      </c>
      <c r="D4398">
        <v>27</v>
      </c>
      <c r="E4398" t="s">
        <v>4779</v>
      </c>
      <c r="F4398" t="s">
        <v>23</v>
      </c>
      <c r="G4398" t="s">
        <v>24</v>
      </c>
      <c r="H4398" t="s">
        <v>325</v>
      </c>
      <c r="I4398">
        <v>-5</v>
      </c>
      <c r="J4398" s="1">
        <v>43016.043055555558</v>
      </c>
      <c r="L4398">
        <v>-1000</v>
      </c>
      <c r="M4398">
        <v>6400000.9680000003</v>
      </c>
      <c r="N4398" t="s">
        <v>4787</v>
      </c>
      <c r="O4398">
        <v>-25.46874545</v>
      </c>
      <c r="P4398" t="s">
        <v>27</v>
      </c>
      <c r="R4398">
        <v>0</v>
      </c>
      <c r="S4398">
        <v>-3.5625</v>
      </c>
    </row>
    <row r="4399" spans="1:20" hidden="1">
      <c r="A4399" t="s">
        <v>20</v>
      </c>
      <c r="B4399" t="s">
        <v>4459</v>
      </c>
      <c r="C4399">
        <v>3</v>
      </c>
      <c r="D4399">
        <v>27</v>
      </c>
      <c r="E4399" t="s">
        <v>4779</v>
      </c>
      <c r="F4399" t="s">
        <v>23</v>
      </c>
      <c r="G4399" t="s">
        <v>24</v>
      </c>
      <c r="H4399" t="s">
        <v>325</v>
      </c>
      <c r="I4399">
        <v>5</v>
      </c>
      <c r="J4399" s="1">
        <v>43016.053472222222</v>
      </c>
      <c r="L4399">
        <v>-1000</v>
      </c>
      <c r="M4399">
        <v>6400000.7719999999</v>
      </c>
      <c r="N4399" t="s">
        <v>4788</v>
      </c>
      <c r="O4399">
        <v>-56.093740109999999</v>
      </c>
      <c r="P4399" t="s">
        <v>27</v>
      </c>
      <c r="R4399">
        <v>0</v>
      </c>
      <c r="S4399">
        <v>6.5</v>
      </c>
    </row>
    <row r="4400" spans="1:20" hidden="1">
      <c r="A4400" t="s">
        <v>20</v>
      </c>
      <c r="B4400" t="s">
        <v>4459</v>
      </c>
      <c r="C4400">
        <v>3</v>
      </c>
      <c r="D4400">
        <v>27</v>
      </c>
      <c r="E4400" t="s">
        <v>4779</v>
      </c>
      <c r="F4400" t="s">
        <v>23</v>
      </c>
      <c r="G4400" t="s">
        <v>24</v>
      </c>
      <c r="H4400" t="s">
        <v>325</v>
      </c>
      <c r="I4400">
        <v>15</v>
      </c>
      <c r="J4400" s="1">
        <v>43016.064583333333</v>
      </c>
      <c r="L4400">
        <v>-1000</v>
      </c>
      <c r="M4400">
        <v>6400001.0489999996</v>
      </c>
      <c r="N4400" t="s">
        <v>4789</v>
      </c>
      <c r="O4400">
        <v>-12.812497799999999</v>
      </c>
      <c r="P4400" t="s">
        <v>27</v>
      </c>
      <c r="R4400">
        <v>0</v>
      </c>
      <c r="S4400">
        <v>16.5</v>
      </c>
    </row>
    <row r="4401" spans="1:19" hidden="1">
      <c r="A4401" t="s">
        <v>20</v>
      </c>
      <c r="B4401" t="s">
        <v>4459</v>
      </c>
      <c r="C4401">
        <v>3</v>
      </c>
      <c r="D4401">
        <v>27</v>
      </c>
      <c r="E4401" t="s">
        <v>4779</v>
      </c>
      <c r="F4401" t="s">
        <v>23</v>
      </c>
      <c r="G4401" t="s">
        <v>24</v>
      </c>
      <c r="H4401" t="s">
        <v>325</v>
      </c>
      <c r="I4401">
        <v>25</v>
      </c>
      <c r="J4401" s="1">
        <v>43016.074999999997</v>
      </c>
      <c r="L4401">
        <v>-1000</v>
      </c>
      <c r="M4401">
        <v>6400001.1310000001</v>
      </c>
      <c r="N4401" t="s">
        <v>4790</v>
      </c>
      <c r="O4401">
        <v>0</v>
      </c>
      <c r="P4401" t="s">
        <v>27</v>
      </c>
      <c r="R4401">
        <v>0</v>
      </c>
      <c r="S4401">
        <v>26.4375</v>
      </c>
    </row>
    <row r="4402" spans="1:19" hidden="1">
      <c r="A4402" t="s">
        <v>20</v>
      </c>
      <c r="B4402" t="s">
        <v>4459</v>
      </c>
      <c r="C4402">
        <v>3</v>
      </c>
      <c r="D4402">
        <v>27</v>
      </c>
      <c r="E4402" t="s">
        <v>4779</v>
      </c>
      <c r="F4402" t="s">
        <v>23</v>
      </c>
      <c r="G4402" t="s">
        <v>24</v>
      </c>
      <c r="H4402" t="s">
        <v>325</v>
      </c>
      <c r="I4402">
        <v>35</v>
      </c>
      <c r="J4402" s="1">
        <v>43016.085416666669</v>
      </c>
      <c r="L4402">
        <v>-1000</v>
      </c>
      <c r="M4402">
        <v>6400001.5449999999</v>
      </c>
      <c r="N4402" t="s">
        <v>4791</v>
      </c>
      <c r="O4402">
        <v>64.687488549999998</v>
      </c>
      <c r="P4402" t="s">
        <v>27</v>
      </c>
      <c r="R4402">
        <v>0</v>
      </c>
      <c r="S4402">
        <v>35.0625</v>
      </c>
    </row>
    <row r="4403" spans="1:19" hidden="1">
      <c r="A4403" t="s">
        <v>20</v>
      </c>
      <c r="B4403" t="s">
        <v>4459</v>
      </c>
      <c r="C4403">
        <v>3</v>
      </c>
      <c r="D4403">
        <v>27</v>
      </c>
      <c r="E4403" t="s">
        <v>4779</v>
      </c>
      <c r="F4403" t="s">
        <v>23</v>
      </c>
      <c r="G4403" t="s">
        <v>24</v>
      </c>
      <c r="H4403" t="s">
        <v>325</v>
      </c>
      <c r="I4403">
        <v>45</v>
      </c>
      <c r="J4403" s="1">
        <v>43016.09652777778</v>
      </c>
      <c r="L4403">
        <v>-1000</v>
      </c>
      <c r="M4403">
        <v>6400002.0259999996</v>
      </c>
      <c r="N4403" t="s">
        <v>4792</v>
      </c>
      <c r="O4403">
        <v>139.84372519999999</v>
      </c>
      <c r="P4403" t="s">
        <v>27</v>
      </c>
      <c r="R4403">
        <v>0</v>
      </c>
      <c r="S4403">
        <v>45.4375</v>
      </c>
    </row>
    <row r="4404" spans="1:19" hidden="1">
      <c r="A4404" t="s">
        <v>20</v>
      </c>
      <c r="B4404" t="s">
        <v>4459</v>
      </c>
      <c r="C4404">
        <v>3</v>
      </c>
      <c r="D4404">
        <v>27</v>
      </c>
      <c r="E4404" t="s">
        <v>4779</v>
      </c>
      <c r="F4404" t="s">
        <v>23</v>
      </c>
      <c r="G4404" t="s">
        <v>24</v>
      </c>
      <c r="H4404" t="s">
        <v>325</v>
      </c>
      <c r="I4404">
        <v>55</v>
      </c>
      <c r="J4404" s="1">
        <v>43016.107638888891</v>
      </c>
      <c r="L4404">
        <v>-1000</v>
      </c>
      <c r="M4404">
        <v>6400002.2489999998</v>
      </c>
      <c r="N4404" t="s">
        <v>4793</v>
      </c>
      <c r="O4404">
        <v>174.68746909999999</v>
      </c>
      <c r="P4404" t="s">
        <v>27</v>
      </c>
      <c r="R4404">
        <v>0</v>
      </c>
      <c r="S4404">
        <v>56.0625</v>
      </c>
    </row>
    <row r="4405" spans="1:19" hidden="1">
      <c r="A4405" t="s">
        <v>20</v>
      </c>
      <c r="B4405" t="s">
        <v>4459</v>
      </c>
      <c r="C4405">
        <v>3</v>
      </c>
      <c r="D4405">
        <v>27</v>
      </c>
      <c r="E4405" t="s">
        <v>4779</v>
      </c>
      <c r="F4405" t="s">
        <v>23</v>
      </c>
      <c r="G4405" t="s">
        <v>24</v>
      </c>
      <c r="H4405" t="s">
        <v>325</v>
      </c>
      <c r="I4405">
        <v>60</v>
      </c>
      <c r="J4405" s="1">
        <v>43016.13958333333</v>
      </c>
      <c r="L4405">
        <v>-1000</v>
      </c>
      <c r="M4405">
        <v>6400002.2980000004</v>
      </c>
      <c r="N4405" t="s">
        <v>4794</v>
      </c>
      <c r="O4405">
        <v>182.34371780000001</v>
      </c>
      <c r="P4405" t="s">
        <v>27</v>
      </c>
      <c r="R4405">
        <v>0</v>
      </c>
      <c r="S4405">
        <v>61.5625</v>
      </c>
    </row>
    <row r="4406" spans="1:19" hidden="1">
      <c r="A4406" t="s">
        <v>20</v>
      </c>
      <c r="B4406" t="s">
        <v>4459</v>
      </c>
      <c r="C4406">
        <v>3</v>
      </c>
      <c r="D4406">
        <v>27</v>
      </c>
      <c r="E4406" t="s">
        <v>4779</v>
      </c>
      <c r="F4406" t="s">
        <v>23</v>
      </c>
      <c r="G4406" t="s">
        <v>24</v>
      </c>
      <c r="H4406" t="s">
        <v>325</v>
      </c>
      <c r="I4406">
        <v>65</v>
      </c>
      <c r="J4406" s="1">
        <v>43016.148611111108</v>
      </c>
      <c r="L4406">
        <v>-1000</v>
      </c>
      <c r="M4406">
        <v>6400002.392</v>
      </c>
      <c r="N4406" t="s">
        <v>4795</v>
      </c>
      <c r="O4406">
        <v>197.03121519999999</v>
      </c>
      <c r="P4406" t="s">
        <v>27</v>
      </c>
      <c r="R4406">
        <v>0</v>
      </c>
      <c r="S4406">
        <v>67.1875</v>
      </c>
    </row>
    <row r="4407" spans="1:19" hidden="1">
      <c r="A4407" t="s">
        <v>20</v>
      </c>
      <c r="B4407" t="s">
        <v>4459</v>
      </c>
      <c r="C4407">
        <v>3</v>
      </c>
      <c r="D4407">
        <v>27</v>
      </c>
      <c r="E4407" t="s">
        <v>4779</v>
      </c>
      <c r="F4407" t="s">
        <v>23</v>
      </c>
      <c r="G4407" t="s">
        <v>24</v>
      </c>
      <c r="H4407" t="s">
        <v>325</v>
      </c>
      <c r="I4407">
        <v>70</v>
      </c>
      <c r="J4407" s="1">
        <v>43016.158333333333</v>
      </c>
      <c r="L4407">
        <v>-1000</v>
      </c>
      <c r="M4407">
        <v>6400002.3279999997</v>
      </c>
      <c r="N4407" t="s">
        <v>4796</v>
      </c>
      <c r="O4407">
        <v>187.0312169</v>
      </c>
      <c r="P4407" t="s">
        <v>27</v>
      </c>
      <c r="R4407">
        <v>0</v>
      </c>
      <c r="S4407">
        <v>71.75</v>
      </c>
    </row>
    <row r="4408" spans="1:19" hidden="1">
      <c r="A4408" t="s">
        <v>20</v>
      </c>
      <c r="B4408" t="s">
        <v>4459</v>
      </c>
      <c r="C4408">
        <v>3</v>
      </c>
      <c r="D4408">
        <v>27</v>
      </c>
      <c r="E4408" t="s">
        <v>4779</v>
      </c>
      <c r="F4408" t="s">
        <v>23</v>
      </c>
      <c r="G4408" t="s">
        <v>24</v>
      </c>
      <c r="H4408" t="s">
        <v>325</v>
      </c>
      <c r="I4408">
        <v>75</v>
      </c>
      <c r="J4408" s="1">
        <v>43016.168055555558</v>
      </c>
      <c r="L4408">
        <v>-1000</v>
      </c>
      <c r="M4408">
        <v>6400002.085</v>
      </c>
      <c r="N4408" t="s">
        <v>4797</v>
      </c>
      <c r="O4408">
        <v>149.0624736</v>
      </c>
      <c r="P4408" t="s">
        <v>27</v>
      </c>
      <c r="R4408">
        <v>0</v>
      </c>
      <c r="S4408">
        <v>76.0625</v>
      </c>
    </row>
    <row r="4409" spans="1:19" hidden="1">
      <c r="A4409" t="s">
        <v>20</v>
      </c>
      <c r="B4409" t="s">
        <v>4459</v>
      </c>
      <c r="C4409">
        <v>3</v>
      </c>
      <c r="D4409">
        <v>27</v>
      </c>
      <c r="E4409" t="s">
        <v>4779</v>
      </c>
      <c r="F4409" t="s">
        <v>23</v>
      </c>
      <c r="G4409" t="s">
        <v>24</v>
      </c>
      <c r="H4409" t="s">
        <v>325</v>
      </c>
      <c r="I4409">
        <v>80</v>
      </c>
      <c r="J4409" s="1">
        <v>43016.178472222222</v>
      </c>
      <c r="L4409">
        <v>-1000</v>
      </c>
      <c r="M4409">
        <v>6400001.8030000003</v>
      </c>
      <c r="N4409" t="s">
        <v>4798</v>
      </c>
      <c r="O4409">
        <v>104.9999815</v>
      </c>
      <c r="P4409" t="s">
        <v>27</v>
      </c>
      <c r="R4409">
        <v>0</v>
      </c>
      <c r="S4409">
        <v>80.4375</v>
      </c>
    </row>
    <row r="4410" spans="1:19" hidden="1">
      <c r="A4410" t="s">
        <v>20</v>
      </c>
      <c r="B4410" t="s">
        <v>4459</v>
      </c>
      <c r="C4410">
        <v>3</v>
      </c>
      <c r="D4410">
        <v>27</v>
      </c>
      <c r="E4410" t="s">
        <v>4779</v>
      </c>
      <c r="F4410" t="s">
        <v>23</v>
      </c>
      <c r="G4410" t="s">
        <v>24</v>
      </c>
      <c r="H4410" t="s">
        <v>325</v>
      </c>
      <c r="I4410">
        <v>85</v>
      </c>
      <c r="J4410" s="1">
        <v>43016.220833333333</v>
      </c>
      <c r="L4410">
        <v>-1000</v>
      </c>
      <c r="M4410">
        <v>6400001.9939999999</v>
      </c>
      <c r="N4410" t="s">
        <v>4799</v>
      </c>
      <c r="O4410">
        <v>134.84372619999999</v>
      </c>
      <c r="P4410" t="s">
        <v>27</v>
      </c>
      <c r="R4410">
        <v>0</v>
      </c>
      <c r="S4410">
        <v>85.25</v>
      </c>
    </row>
    <row r="4411" spans="1:19" hidden="1">
      <c r="A4411" t="s">
        <v>20</v>
      </c>
      <c r="B4411" t="s">
        <v>4459</v>
      </c>
      <c r="C4411">
        <v>3</v>
      </c>
      <c r="D4411">
        <v>27</v>
      </c>
      <c r="E4411" t="s">
        <v>4779</v>
      </c>
      <c r="F4411" t="s">
        <v>23</v>
      </c>
      <c r="G4411" t="s">
        <v>24</v>
      </c>
      <c r="H4411" t="s">
        <v>325</v>
      </c>
      <c r="I4411">
        <v>88</v>
      </c>
      <c r="J4411" s="1">
        <v>43016.255555555559</v>
      </c>
      <c r="L4411">
        <v>-1000</v>
      </c>
      <c r="M4411">
        <v>6400002.824</v>
      </c>
      <c r="N4411" t="s">
        <v>4800</v>
      </c>
      <c r="O4411">
        <v>264.53120319999999</v>
      </c>
      <c r="P4411" t="s">
        <v>27</v>
      </c>
      <c r="R4411">
        <v>0</v>
      </c>
      <c r="S4411">
        <v>87.875</v>
      </c>
    </row>
    <row r="4412" spans="1:19" hidden="1">
      <c r="A4412" t="s">
        <v>20</v>
      </c>
      <c r="B4412" t="s">
        <v>4459</v>
      </c>
      <c r="C4412">
        <v>3</v>
      </c>
      <c r="D4412">
        <v>28</v>
      </c>
      <c r="E4412" t="s">
        <v>4801</v>
      </c>
      <c r="F4412" t="s">
        <v>23</v>
      </c>
      <c r="G4412" t="s">
        <v>24</v>
      </c>
      <c r="H4412" t="s">
        <v>325</v>
      </c>
      <c r="I4412">
        <v>-43</v>
      </c>
      <c r="J4412" s="1">
        <v>43015.968055555553</v>
      </c>
      <c r="L4412">
        <v>-1000</v>
      </c>
      <c r="M4412">
        <v>6400001.4009999996</v>
      </c>
      <c r="N4412" t="s">
        <v>4802</v>
      </c>
      <c r="O4412">
        <v>247.18750689999999</v>
      </c>
      <c r="P4412" t="s">
        <v>27</v>
      </c>
      <c r="R4412">
        <v>0</v>
      </c>
      <c r="S4412">
        <v>-42.125</v>
      </c>
    </row>
    <row r="4413" spans="1:19" hidden="1">
      <c r="A4413" t="s">
        <v>20</v>
      </c>
      <c r="B4413" t="s">
        <v>4459</v>
      </c>
      <c r="C4413">
        <v>3</v>
      </c>
      <c r="D4413">
        <v>28</v>
      </c>
      <c r="E4413" t="s">
        <v>4801</v>
      </c>
      <c r="F4413" t="s">
        <v>23</v>
      </c>
      <c r="G4413" t="s">
        <v>24</v>
      </c>
      <c r="H4413" t="s">
        <v>325</v>
      </c>
      <c r="I4413">
        <v>-40</v>
      </c>
      <c r="J4413" s="1">
        <v>43015.978472222225</v>
      </c>
      <c r="L4413">
        <v>-1000</v>
      </c>
      <c r="M4413">
        <v>6400001.3590000002</v>
      </c>
      <c r="N4413" t="s">
        <v>4803</v>
      </c>
      <c r="O4413">
        <v>240.62500679999999</v>
      </c>
      <c r="P4413" t="s">
        <v>27</v>
      </c>
      <c r="R4413">
        <v>0</v>
      </c>
      <c r="S4413">
        <v>-39</v>
      </c>
    </row>
    <row r="4414" spans="1:19" hidden="1">
      <c r="A4414" t="s">
        <v>20</v>
      </c>
      <c r="B4414" t="s">
        <v>4459</v>
      </c>
      <c r="C4414">
        <v>3</v>
      </c>
      <c r="D4414">
        <v>28</v>
      </c>
      <c r="E4414" t="s">
        <v>4801</v>
      </c>
      <c r="F4414" t="s">
        <v>23</v>
      </c>
      <c r="G4414" t="s">
        <v>24</v>
      </c>
      <c r="H4414" t="s">
        <v>325</v>
      </c>
      <c r="I4414">
        <v>-35</v>
      </c>
      <c r="J4414" s="1">
        <v>43015.988888888889</v>
      </c>
      <c r="L4414">
        <v>-1000</v>
      </c>
      <c r="M4414">
        <v>6400000.085</v>
      </c>
      <c r="N4414" t="s">
        <v>4804</v>
      </c>
      <c r="O4414">
        <v>41.562501150000003</v>
      </c>
      <c r="P4414" t="s">
        <v>27</v>
      </c>
      <c r="R4414">
        <v>0</v>
      </c>
      <c r="S4414">
        <v>-34</v>
      </c>
    </row>
    <row r="4415" spans="1:19" hidden="1">
      <c r="A4415" t="s">
        <v>20</v>
      </c>
      <c r="B4415" t="s">
        <v>4459</v>
      </c>
      <c r="C4415">
        <v>3</v>
      </c>
      <c r="D4415">
        <v>28</v>
      </c>
      <c r="E4415" t="s">
        <v>4801</v>
      </c>
      <c r="F4415" t="s">
        <v>23</v>
      </c>
      <c r="G4415" t="s">
        <v>24</v>
      </c>
      <c r="H4415" t="s">
        <v>325</v>
      </c>
      <c r="I4415">
        <v>-30</v>
      </c>
      <c r="J4415" s="1">
        <v>43016</v>
      </c>
      <c r="L4415">
        <v>-1000</v>
      </c>
      <c r="M4415">
        <v>6400000.2620000001</v>
      </c>
      <c r="N4415" t="s">
        <v>4805</v>
      </c>
      <c r="O4415">
        <v>69.218751949999998</v>
      </c>
      <c r="P4415" t="s">
        <v>27</v>
      </c>
      <c r="R4415">
        <v>0</v>
      </c>
      <c r="S4415">
        <v>-29.375</v>
      </c>
    </row>
    <row r="4416" spans="1:19" hidden="1">
      <c r="A4416" t="s">
        <v>20</v>
      </c>
      <c r="B4416" t="s">
        <v>4459</v>
      </c>
      <c r="C4416">
        <v>3</v>
      </c>
      <c r="D4416">
        <v>28</v>
      </c>
      <c r="E4416" t="s">
        <v>4801</v>
      </c>
      <c r="F4416" t="s">
        <v>23</v>
      </c>
      <c r="G4416" t="s">
        <v>24</v>
      </c>
      <c r="H4416" t="s">
        <v>325</v>
      </c>
      <c r="I4416">
        <v>-25</v>
      </c>
      <c r="J4416" s="1">
        <v>43016.010416666664</v>
      </c>
      <c r="L4416">
        <v>-1000</v>
      </c>
      <c r="M4416">
        <v>6400000.9819999998</v>
      </c>
      <c r="N4416" t="s">
        <v>4806</v>
      </c>
      <c r="O4416">
        <v>181.71875510000001</v>
      </c>
      <c r="P4416" t="s">
        <v>27</v>
      </c>
      <c r="R4416">
        <v>0</v>
      </c>
      <c r="S4416">
        <v>-24.125</v>
      </c>
    </row>
    <row r="4417" spans="1:19" hidden="1">
      <c r="A4417" t="s">
        <v>20</v>
      </c>
      <c r="B4417" t="s">
        <v>4459</v>
      </c>
      <c r="C4417">
        <v>3</v>
      </c>
      <c r="D4417">
        <v>28</v>
      </c>
      <c r="E4417" t="s">
        <v>4801</v>
      </c>
      <c r="F4417" t="s">
        <v>23</v>
      </c>
      <c r="G4417" t="s">
        <v>24</v>
      </c>
      <c r="H4417" t="s">
        <v>325</v>
      </c>
      <c r="I4417">
        <v>-20</v>
      </c>
      <c r="J4417" s="1">
        <v>43016.021527777775</v>
      </c>
      <c r="L4417">
        <v>-1000</v>
      </c>
      <c r="M4417">
        <v>6400001.2609999999</v>
      </c>
      <c r="N4417" t="s">
        <v>4807</v>
      </c>
      <c r="O4417">
        <v>225.3125063</v>
      </c>
      <c r="P4417" t="s">
        <v>27</v>
      </c>
      <c r="R4417">
        <v>0</v>
      </c>
      <c r="S4417">
        <v>-18.9375</v>
      </c>
    </row>
    <row r="4418" spans="1:19" hidden="1">
      <c r="A4418" t="s">
        <v>20</v>
      </c>
      <c r="B4418" t="s">
        <v>4459</v>
      </c>
      <c r="C4418">
        <v>3</v>
      </c>
      <c r="D4418">
        <v>28</v>
      </c>
      <c r="E4418" t="s">
        <v>4801</v>
      </c>
      <c r="F4418" t="s">
        <v>23</v>
      </c>
      <c r="G4418" t="s">
        <v>24</v>
      </c>
      <c r="H4418" t="s">
        <v>325</v>
      </c>
      <c r="I4418">
        <v>-15</v>
      </c>
      <c r="J4418" s="1">
        <v>43016.031944444447</v>
      </c>
      <c r="L4418">
        <v>-1000</v>
      </c>
      <c r="M4418">
        <v>6400001.2980000004</v>
      </c>
      <c r="N4418" t="s">
        <v>4808</v>
      </c>
      <c r="O4418">
        <v>231.09375660000001</v>
      </c>
      <c r="P4418" t="s">
        <v>27</v>
      </c>
      <c r="R4418">
        <v>0</v>
      </c>
      <c r="S4418">
        <v>-13.9375</v>
      </c>
    </row>
    <row r="4419" spans="1:19" hidden="1">
      <c r="A4419" t="s">
        <v>20</v>
      </c>
      <c r="B4419" t="s">
        <v>4459</v>
      </c>
      <c r="C4419">
        <v>3</v>
      </c>
      <c r="D4419">
        <v>28</v>
      </c>
      <c r="E4419" t="s">
        <v>4801</v>
      </c>
      <c r="F4419" t="s">
        <v>23</v>
      </c>
      <c r="G4419" t="s">
        <v>24</v>
      </c>
      <c r="H4419" t="s">
        <v>325</v>
      </c>
      <c r="I4419">
        <v>-5</v>
      </c>
      <c r="J4419" s="1">
        <v>43016.043055555558</v>
      </c>
      <c r="L4419">
        <v>-1000</v>
      </c>
      <c r="M4419">
        <v>6400001.2319999998</v>
      </c>
      <c r="N4419" t="s">
        <v>4809</v>
      </c>
      <c r="O4419">
        <v>220.7812562</v>
      </c>
      <c r="P4419" t="s">
        <v>27</v>
      </c>
      <c r="R4419">
        <v>0</v>
      </c>
      <c r="S4419">
        <v>-3.8125</v>
      </c>
    </row>
    <row r="4420" spans="1:19" hidden="1">
      <c r="A4420" t="s">
        <v>20</v>
      </c>
      <c r="B4420" t="s">
        <v>4459</v>
      </c>
      <c r="C4420">
        <v>3</v>
      </c>
      <c r="D4420">
        <v>28</v>
      </c>
      <c r="E4420" t="s">
        <v>4801</v>
      </c>
      <c r="F4420" t="s">
        <v>23</v>
      </c>
      <c r="G4420" t="s">
        <v>24</v>
      </c>
      <c r="H4420" t="s">
        <v>325</v>
      </c>
      <c r="I4420">
        <v>5</v>
      </c>
      <c r="J4420" s="1">
        <v>43016.053472222222</v>
      </c>
      <c r="L4420">
        <v>-1000</v>
      </c>
      <c r="M4420">
        <v>6400000.9639999997</v>
      </c>
      <c r="N4420" t="s">
        <v>4810</v>
      </c>
      <c r="O4420">
        <v>178.90625499999999</v>
      </c>
      <c r="P4420" t="s">
        <v>27</v>
      </c>
      <c r="R4420">
        <v>0</v>
      </c>
      <c r="S4420">
        <v>6.0625</v>
      </c>
    </row>
    <row r="4421" spans="1:19" hidden="1">
      <c r="A4421" t="s">
        <v>20</v>
      </c>
      <c r="B4421" t="s">
        <v>4459</v>
      </c>
      <c r="C4421">
        <v>3</v>
      </c>
      <c r="D4421">
        <v>28</v>
      </c>
      <c r="E4421" t="s">
        <v>4801</v>
      </c>
      <c r="F4421" t="s">
        <v>23</v>
      </c>
      <c r="G4421" t="s">
        <v>24</v>
      </c>
      <c r="H4421" t="s">
        <v>325</v>
      </c>
      <c r="I4421">
        <v>15</v>
      </c>
      <c r="J4421" s="1">
        <v>43016.064583333333</v>
      </c>
      <c r="L4421">
        <v>-1000</v>
      </c>
      <c r="M4421">
        <v>6400000.6849999996</v>
      </c>
      <c r="N4421" t="s">
        <v>4811</v>
      </c>
      <c r="O4421">
        <v>135.31250370000001</v>
      </c>
      <c r="P4421" t="s">
        <v>27</v>
      </c>
      <c r="R4421">
        <v>0</v>
      </c>
      <c r="S4421">
        <v>16.0625</v>
      </c>
    </row>
    <row r="4422" spans="1:19" hidden="1">
      <c r="A4422" t="s">
        <v>20</v>
      </c>
      <c r="B4422" t="s">
        <v>4459</v>
      </c>
      <c r="C4422">
        <v>3</v>
      </c>
      <c r="D4422">
        <v>28</v>
      </c>
      <c r="E4422" t="s">
        <v>4801</v>
      </c>
      <c r="F4422" t="s">
        <v>23</v>
      </c>
      <c r="G4422" t="s">
        <v>24</v>
      </c>
      <c r="H4422" t="s">
        <v>325</v>
      </c>
      <c r="I4422">
        <v>25</v>
      </c>
      <c r="J4422" s="1">
        <v>43016.074999999997</v>
      </c>
      <c r="L4422">
        <v>-1000</v>
      </c>
      <c r="M4422">
        <v>6399999.8190000001</v>
      </c>
      <c r="N4422" t="s">
        <v>4812</v>
      </c>
      <c r="O4422">
        <v>0</v>
      </c>
      <c r="P4422" t="s">
        <v>27</v>
      </c>
      <c r="R4422">
        <v>0</v>
      </c>
      <c r="S4422">
        <v>26</v>
      </c>
    </row>
    <row r="4423" spans="1:19" hidden="1">
      <c r="A4423" t="s">
        <v>20</v>
      </c>
      <c r="B4423" t="s">
        <v>4459</v>
      </c>
      <c r="C4423">
        <v>3</v>
      </c>
      <c r="D4423">
        <v>28</v>
      </c>
      <c r="E4423" t="s">
        <v>4801</v>
      </c>
      <c r="F4423" t="s">
        <v>23</v>
      </c>
      <c r="G4423" t="s">
        <v>24</v>
      </c>
      <c r="H4423" t="s">
        <v>325</v>
      </c>
      <c r="I4423">
        <v>35</v>
      </c>
      <c r="J4423" s="1">
        <v>43016.085416666669</v>
      </c>
      <c r="L4423">
        <v>-1000</v>
      </c>
      <c r="M4423">
        <v>6399999.3859999999</v>
      </c>
      <c r="N4423" t="s">
        <v>4813</v>
      </c>
      <c r="O4423">
        <v>-67.656251940000004</v>
      </c>
      <c r="P4423" t="s">
        <v>27</v>
      </c>
      <c r="R4423">
        <v>0</v>
      </c>
      <c r="S4423">
        <v>34.625</v>
      </c>
    </row>
    <row r="4424" spans="1:19" hidden="1">
      <c r="A4424" t="s">
        <v>20</v>
      </c>
      <c r="B4424" t="s">
        <v>4459</v>
      </c>
      <c r="C4424">
        <v>3</v>
      </c>
      <c r="D4424">
        <v>28</v>
      </c>
      <c r="E4424" t="s">
        <v>4801</v>
      </c>
      <c r="F4424" t="s">
        <v>23</v>
      </c>
      <c r="G4424" t="s">
        <v>24</v>
      </c>
      <c r="H4424" t="s">
        <v>325</v>
      </c>
      <c r="I4424">
        <v>45</v>
      </c>
      <c r="J4424" s="1">
        <v>43016.09652777778</v>
      </c>
      <c r="L4424">
        <v>-1000</v>
      </c>
      <c r="M4424">
        <v>6399999.2680000002</v>
      </c>
      <c r="N4424" t="s">
        <v>4814</v>
      </c>
      <c r="O4424">
        <v>-86.093752429999995</v>
      </c>
      <c r="P4424" t="s">
        <v>27</v>
      </c>
      <c r="R4424">
        <v>0</v>
      </c>
      <c r="S4424">
        <v>44.8125</v>
      </c>
    </row>
    <row r="4425" spans="1:19" hidden="1">
      <c r="A4425" t="s">
        <v>20</v>
      </c>
      <c r="B4425" t="s">
        <v>4459</v>
      </c>
      <c r="C4425">
        <v>3</v>
      </c>
      <c r="D4425">
        <v>28</v>
      </c>
      <c r="E4425" t="s">
        <v>4801</v>
      </c>
      <c r="F4425" t="s">
        <v>23</v>
      </c>
      <c r="G4425" t="s">
        <v>24</v>
      </c>
      <c r="H4425" t="s">
        <v>325</v>
      </c>
      <c r="I4425">
        <v>55</v>
      </c>
      <c r="J4425" s="1">
        <v>43016.107638888891</v>
      </c>
      <c r="L4425">
        <v>-1000</v>
      </c>
      <c r="M4425">
        <v>6399999.6900000004</v>
      </c>
      <c r="N4425" t="s">
        <v>4815</v>
      </c>
      <c r="O4425">
        <v>-20.156250530000001</v>
      </c>
      <c r="P4425" t="s">
        <v>27</v>
      </c>
      <c r="R4425">
        <v>0</v>
      </c>
      <c r="S4425">
        <v>55.4375</v>
      </c>
    </row>
    <row r="4426" spans="1:19" hidden="1">
      <c r="A4426" t="s">
        <v>20</v>
      </c>
      <c r="B4426" t="s">
        <v>4459</v>
      </c>
      <c r="C4426">
        <v>3</v>
      </c>
      <c r="D4426">
        <v>28</v>
      </c>
      <c r="E4426" t="s">
        <v>4801</v>
      </c>
      <c r="F4426" t="s">
        <v>23</v>
      </c>
      <c r="G4426" t="s">
        <v>24</v>
      </c>
      <c r="H4426" t="s">
        <v>325</v>
      </c>
      <c r="I4426">
        <v>60</v>
      </c>
      <c r="J4426" s="1">
        <v>43016.13958333333</v>
      </c>
      <c r="L4426">
        <v>-1000</v>
      </c>
      <c r="M4426">
        <v>6400000.1380000003</v>
      </c>
      <c r="N4426" t="s">
        <v>4816</v>
      </c>
      <c r="O4426">
        <v>49.843751429999998</v>
      </c>
      <c r="P4426" t="s">
        <v>27</v>
      </c>
      <c r="R4426">
        <v>0</v>
      </c>
      <c r="S4426">
        <v>61.25</v>
      </c>
    </row>
    <row r="4427" spans="1:19" hidden="1">
      <c r="A4427" t="s">
        <v>20</v>
      </c>
      <c r="B4427" t="s">
        <v>4459</v>
      </c>
      <c r="C4427">
        <v>3</v>
      </c>
      <c r="D4427">
        <v>28</v>
      </c>
      <c r="E4427" t="s">
        <v>4801</v>
      </c>
      <c r="F4427" t="s">
        <v>23</v>
      </c>
      <c r="G4427" t="s">
        <v>24</v>
      </c>
      <c r="H4427" t="s">
        <v>325</v>
      </c>
      <c r="I4427">
        <v>65</v>
      </c>
      <c r="J4427" s="1">
        <v>43016.148611111108</v>
      </c>
      <c r="L4427">
        <v>-1000</v>
      </c>
      <c r="M4427">
        <v>6400000.5870000003</v>
      </c>
      <c r="N4427" t="s">
        <v>4817</v>
      </c>
      <c r="O4427">
        <v>120.0000034</v>
      </c>
      <c r="P4427" t="s">
        <v>27</v>
      </c>
      <c r="R4427">
        <v>0</v>
      </c>
      <c r="S4427">
        <v>66.625</v>
      </c>
    </row>
    <row r="4428" spans="1:19" hidden="1">
      <c r="A4428" t="s">
        <v>20</v>
      </c>
      <c r="B4428" t="s">
        <v>4459</v>
      </c>
      <c r="C4428">
        <v>3</v>
      </c>
      <c r="D4428">
        <v>28</v>
      </c>
      <c r="E4428" t="s">
        <v>4801</v>
      </c>
      <c r="F4428" t="s">
        <v>23</v>
      </c>
      <c r="G4428" t="s">
        <v>24</v>
      </c>
      <c r="H4428" t="s">
        <v>325</v>
      </c>
      <c r="I4428">
        <v>70</v>
      </c>
      <c r="J4428" s="1">
        <v>43016.158333333333</v>
      </c>
      <c r="L4428">
        <v>-1000</v>
      </c>
      <c r="M4428">
        <v>6400000.7419999996</v>
      </c>
      <c r="N4428" t="s">
        <v>4818</v>
      </c>
      <c r="O4428">
        <v>144.21875399999999</v>
      </c>
      <c r="P4428" t="s">
        <v>27</v>
      </c>
      <c r="R4428">
        <v>0</v>
      </c>
      <c r="S4428">
        <v>71.25</v>
      </c>
    </row>
    <row r="4429" spans="1:19" hidden="1">
      <c r="A4429" t="s">
        <v>20</v>
      </c>
      <c r="B4429" t="s">
        <v>4459</v>
      </c>
      <c r="C4429">
        <v>3</v>
      </c>
      <c r="D4429">
        <v>28</v>
      </c>
      <c r="E4429" t="s">
        <v>4801</v>
      </c>
      <c r="F4429" t="s">
        <v>23</v>
      </c>
      <c r="G4429" t="s">
        <v>24</v>
      </c>
      <c r="H4429" t="s">
        <v>325</v>
      </c>
      <c r="I4429">
        <v>75</v>
      </c>
      <c r="J4429" s="1">
        <v>43016.168055555558</v>
      </c>
      <c r="L4429">
        <v>-1000</v>
      </c>
      <c r="M4429">
        <v>6400000.4550000001</v>
      </c>
      <c r="N4429" t="s">
        <v>4819</v>
      </c>
      <c r="O4429">
        <v>99.375002800000004</v>
      </c>
      <c r="P4429" t="s">
        <v>27</v>
      </c>
      <c r="R4429">
        <v>0</v>
      </c>
      <c r="S4429">
        <v>75.75</v>
      </c>
    </row>
    <row r="4430" spans="1:19" hidden="1">
      <c r="A4430" t="s">
        <v>20</v>
      </c>
      <c r="B4430" t="s">
        <v>4459</v>
      </c>
      <c r="C4430">
        <v>3</v>
      </c>
      <c r="D4430">
        <v>28</v>
      </c>
      <c r="E4430" t="s">
        <v>4801</v>
      </c>
      <c r="F4430" t="s">
        <v>23</v>
      </c>
      <c r="G4430" t="s">
        <v>24</v>
      </c>
      <c r="H4430" t="s">
        <v>325</v>
      </c>
      <c r="I4430">
        <v>80</v>
      </c>
      <c r="J4430" s="1">
        <v>43016.178472222222</v>
      </c>
      <c r="L4430">
        <v>-1000</v>
      </c>
      <c r="M4430">
        <v>6399999.8300000001</v>
      </c>
      <c r="N4430" t="s">
        <v>4820</v>
      </c>
      <c r="O4430">
        <v>1.7187500389999999</v>
      </c>
      <c r="P4430" t="s">
        <v>27</v>
      </c>
      <c r="R4430">
        <v>0</v>
      </c>
      <c r="S4430">
        <v>80</v>
      </c>
    </row>
    <row r="4431" spans="1:19" hidden="1">
      <c r="A4431" t="s">
        <v>20</v>
      </c>
      <c r="B4431" t="s">
        <v>4459</v>
      </c>
      <c r="C4431">
        <v>3</v>
      </c>
      <c r="D4431">
        <v>28</v>
      </c>
      <c r="E4431" t="s">
        <v>4801</v>
      </c>
      <c r="F4431" t="s">
        <v>23</v>
      </c>
      <c r="G4431" t="s">
        <v>24</v>
      </c>
      <c r="H4431" t="s">
        <v>325</v>
      </c>
      <c r="I4431">
        <v>85</v>
      </c>
      <c r="J4431" s="1">
        <v>43016.220833333333</v>
      </c>
      <c r="L4431">
        <v>-1000</v>
      </c>
      <c r="M4431">
        <v>6399999.7589999996</v>
      </c>
      <c r="N4431" t="s">
        <v>4821</v>
      </c>
      <c r="O4431">
        <v>-9.3750003470000003</v>
      </c>
      <c r="P4431" t="s">
        <v>27</v>
      </c>
      <c r="R4431">
        <v>0</v>
      </c>
      <c r="S4431">
        <v>84.6875</v>
      </c>
    </row>
    <row r="4432" spans="1:19" hidden="1">
      <c r="A4432" t="s">
        <v>20</v>
      </c>
      <c r="B4432" t="s">
        <v>4459</v>
      </c>
      <c r="C4432">
        <v>3</v>
      </c>
      <c r="D4432">
        <v>28</v>
      </c>
      <c r="E4432" t="s">
        <v>4801</v>
      </c>
      <c r="F4432" t="s">
        <v>23</v>
      </c>
      <c r="G4432" t="s">
        <v>24</v>
      </c>
      <c r="H4432" t="s">
        <v>325</v>
      </c>
      <c r="I4432">
        <v>88</v>
      </c>
      <c r="J4432" s="1">
        <v>43016.255555555559</v>
      </c>
      <c r="L4432">
        <v>-1000</v>
      </c>
      <c r="M4432">
        <v>6400000.6069999998</v>
      </c>
      <c r="N4432" t="s">
        <v>4822</v>
      </c>
      <c r="O4432">
        <v>123.1250034</v>
      </c>
      <c r="P4432" t="s">
        <v>27</v>
      </c>
      <c r="R4432">
        <v>0</v>
      </c>
      <c r="S4432">
        <v>87.5</v>
      </c>
    </row>
    <row r="4433" spans="1:19" hidden="1">
      <c r="A4433" t="s">
        <v>20</v>
      </c>
      <c r="B4433" t="s">
        <v>4459</v>
      </c>
      <c r="C4433">
        <v>3</v>
      </c>
      <c r="D4433">
        <v>29</v>
      </c>
      <c r="E4433" t="s">
        <v>4823</v>
      </c>
      <c r="F4433" t="s">
        <v>23</v>
      </c>
      <c r="G4433" t="s">
        <v>24</v>
      </c>
      <c r="H4433" t="s">
        <v>325</v>
      </c>
      <c r="I4433">
        <v>-43</v>
      </c>
      <c r="J4433" s="1">
        <v>43015.968055555553</v>
      </c>
      <c r="L4433">
        <v>-1000</v>
      </c>
      <c r="M4433">
        <v>6400000.9029999999</v>
      </c>
      <c r="N4433" t="s">
        <v>4824</v>
      </c>
      <c r="O4433">
        <v>190.15625940000001</v>
      </c>
      <c r="P4433" t="s">
        <v>27</v>
      </c>
      <c r="R4433">
        <v>0</v>
      </c>
      <c r="S4433">
        <v>-41.625</v>
      </c>
    </row>
    <row r="4434" spans="1:19" hidden="1">
      <c r="A4434" t="s">
        <v>20</v>
      </c>
      <c r="B4434" t="s">
        <v>4459</v>
      </c>
      <c r="C4434">
        <v>3</v>
      </c>
      <c r="D4434">
        <v>29</v>
      </c>
      <c r="E4434" t="s">
        <v>4823</v>
      </c>
      <c r="F4434" t="s">
        <v>23</v>
      </c>
      <c r="G4434" t="s">
        <v>24</v>
      </c>
      <c r="H4434" t="s">
        <v>325</v>
      </c>
      <c r="I4434">
        <v>-40</v>
      </c>
      <c r="J4434" s="1">
        <v>43015.978472222225</v>
      </c>
      <c r="L4434">
        <v>-1000</v>
      </c>
      <c r="M4434">
        <v>6400000.9450000003</v>
      </c>
      <c r="N4434" t="s">
        <v>4825</v>
      </c>
      <c r="O4434">
        <v>196.71875969999999</v>
      </c>
      <c r="P4434" t="s">
        <v>27</v>
      </c>
      <c r="R4434">
        <v>0</v>
      </c>
      <c r="S4434">
        <v>-38.6875</v>
      </c>
    </row>
    <row r="4435" spans="1:19" hidden="1">
      <c r="A4435" t="s">
        <v>20</v>
      </c>
      <c r="B4435" t="s">
        <v>4459</v>
      </c>
      <c r="C4435">
        <v>3</v>
      </c>
      <c r="D4435">
        <v>29</v>
      </c>
      <c r="E4435" t="s">
        <v>4823</v>
      </c>
      <c r="F4435" t="s">
        <v>23</v>
      </c>
      <c r="G4435" t="s">
        <v>24</v>
      </c>
      <c r="H4435" t="s">
        <v>325</v>
      </c>
      <c r="I4435">
        <v>-35</v>
      </c>
      <c r="J4435" s="1">
        <v>43015.988888888889</v>
      </c>
      <c r="L4435">
        <v>-1000</v>
      </c>
      <c r="M4435">
        <v>6399999.5219999999</v>
      </c>
      <c r="N4435" t="s">
        <v>4826</v>
      </c>
      <c r="O4435">
        <v>-25.62500124</v>
      </c>
      <c r="P4435" t="s">
        <v>27</v>
      </c>
      <c r="R4435">
        <v>0</v>
      </c>
      <c r="S4435">
        <v>-33.625</v>
      </c>
    </row>
    <row r="4436" spans="1:19" hidden="1">
      <c r="A4436" t="s">
        <v>20</v>
      </c>
      <c r="B4436" t="s">
        <v>4459</v>
      </c>
      <c r="C4436">
        <v>3</v>
      </c>
      <c r="D4436">
        <v>29</v>
      </c>
      <c r="E4436" t="s">
        <v>4823</v>
      </c>
      <c r="F4436" t="s">
        <v>23</v>
      </c>
      <c r="G4436" t="s">
        <v>24</v>
      </c>
      <c r="H4436" t="s">
        <v>325</v>
      </c>
      <c r="I4436">
        <v>-30</v>
      </c>
      <c r="J4436" s="1">
        <v>43016</v>
      </c>
      <c r="L4436">
        <v>-1000</v>
      </c>
      <c r="M4436">
        <v>6399999.4550000001</v>
      </c>
      <c r="N4436" t="s">
        <v>4827</v>
      </c>
      <c r="O4436">
        <v>-36.09375172</v>
      </c>
      <c r="P4436" t="s">
        <v>27</v>
      </c>
      <c r="R4436">
        <v>0</v>
      </c>
      <c r="S4436">
        <v>-29.0625</v>
      </c>
    </row>
    <row r="4437" spans="1:19" hidden="1">
      <c r="A4437" t="s">
        <v>20</v>
      </c>
      <c r="B4437" t="s">
        <v>4459</v>
      </c>
      <c r="C4437">
        <v>3</v>
      </c>
      <c r="D4437">
        <v>29</v>
      </c>
      <c r="E4437" t="s">
        <v>4823</v>
      </c>
      <c r="F4437" t="s">
        <v>23</v>
      </c>
      <c r="G4437" t="s">
        <v>24</v>
      </c>
      <c r="H4437" t="s">
        <v>325</v>
      </c>
      <c r="I4437">
        <v>-25</v>
      </c>
      <c r="J4437" s="1">
        <v>43016.010416666664</v>
      </c>
      <c r="L4437">
        <v>-1000</v>
      </c>
      <c r="M4437">
        <v>6400000.2309999997</v>
      </c>
      <c r="N4437" t="s">
        <v>4828</v>
      </c>
      <c r="O4437">
        <v>85.156254169999997</v>
      </c>
      <c r="P4437" t="s">
        <v>27</v>
      </c>
      <c r="R4437">
        <v>0</v>
      </c>
      <c r="S4437">
        <v>-23.8125</v>
      </c>
    </row>
    <row r="4438" spans="1:19" hidden="1">
      <c r="A4438" t="s">
        <v>20</v>
      </c>
      <c r="B4438" t="s">
        <v>4459</v>
      </c>
      <c r="C4438">
        <v>3</v>
      </c>
      <c r="D4438">
        <v>29</v>
      </c>
      <c r="E4438" t="s">
        <v>4823</v>
      </c>
      <c r="F4438" t="s">
        <v>23</v>
      </c>
      <c r="G4438" t="s">
        <v>24</v>
      </c>
      <c r="H4438" t="s">
        <v>325</v>
      </c>
      <c r="I4438">
        <v>-20</v>
      </c>
      <c r="J4438" s="1">
        <v>43016.021527777775</v>
      </c>
      <c r="L4438">
        <v>-1000</v>
      </c>
      <c r="M4438">
        <v>6400000.6339999996</v>
      </c>
      <c r="N4438" t="s">
        <v>4829</v>
      </c>
      <c r="O4438">
        <v>148.1250072</v>
      </c>
      <c r="P4438" t="s">
        <v>27</v>
      </c>
      <c r="R4438">
        <v>0</v>
      </c>
      <c r="S4438">
        <v>-18.75</v>
      </c>
    </row>
    <row r="4439" spans="1:19" hidden="1">
      <c r="A4439" t="s">
        <v>20</v>
      </c>
      <c r="B4439" t="s">
        <v>4459</v>
      </c>
      <c r="C4439">
        <v>3</v>
      </c>
      <c r="D4439">
        <v>29</v>
      </c>
      <c r="E4439" t="s">
        <v>4823</v>
      </c>
      <c r="F4439" t="s">
        <v>23</v>
      </c>
      <c r="G4439" t="s">
        <v>24</v>
      </c>
      <c r="H4439" t="s">
        <v>325</v>
      </c>
      <c r="I4439">
        <v>-15</v>
      </c>
      <c r="J4439" s="1">
        <v>43016.031944444447</v>
      </c>
      <c r="L4439">
        <v>-1000</v>
      </c>
      <c r="M4439">
        <v>6400000.7850000001</v>
      </c>
      <c r="N4439" t="s">
        <v>4830</v>
      </c>
      <c r="O4439">
        <v>171.71875850000001</v>
      </c>
      <c r="P4439" t="s">
        <v>27</v>
      </c>
      <c r="R4439">
        <v>0</v>
      </c>
      <c r="S4439">
        <v>-13.75</v>
      </c>
    </row>
    <row r="4440" spans="1:19" hidden="1">
      <c r="A4440" t="s">
        <v>20</v>
      </c>
      <c r="B4440" t="s">
        <v>4459</v>
      </c>
      <c r="C4440">
        <v>3</v>
      </c>
      <c r="D4440">
        <v>29</v>
      </c>
      <c r="E4440" t="s">
        <v>4823</v>
      </c>
      <c r="F4440" t="s">
        <v>23</v>
      </c>
      <c r="G4440" t="s">
        <v>24</v>
      </c>
      <c r="H4440" t="s">
        <v>325</v>
      </c>
      <c r="I4440">
        <v>-5</v>
      </c>
      <c r="J4440" s="1">
        <v>43016.043055555558</v>
      </c>
      <c r="L4440">
        <v>-1000</v>
      </c>
      <c r="M4440">
        <v>6400000.7680000002</v>
      </c>
      <c r="N4440" t="s">
        <v>4831</v>
      </c>
      <c r="O4440">
        <v>169.06250840000001</v>
      </c>
      <c r="P4440" t="s">
        <v>27</v>
      </c>
      <c r="R4440">
        <v>0</v>
      </c>
      <c r="S4440">
        <v>-3.6875</v>
      </c>
    </row>
    <row r="4441" spans="1:19" hidden="1">
      <c r="A4441" t="s">
        <v>20</v>
      </c>
      <c r="B4441" t="s">
        <v>4459</v>
      </c>
      <c r="C4441">
        <v>3</v>
      </c>
      <c r="D4441">
        <v>29</v>
      </c>
      <c r="E4441" t="s">
        <v>4823</v>
      </c>
      <c r="F4441" t="s">
        <v>23</v>
      </c>
      <c r="G4441" t="s">
        <v>24</v>
      </c>
      <c r="H4441" t="s">
        <v>325</v>
      </c>
      <c r="I4441">
        <v>5</v>
      </c>
      <c r="J4441" s="1">
        <v>43016.053472222222</v>
      </c>
      <c r="L4441">
        <v>-1000</v>
      </c>
      <c r="M4441">
        <v>6400000.5269999998</v>
      </c>
      <c r="N4441" t="s">
        <v>4832</v>
      </c>
      <c r="O4441">
        <v>131.40625639999999</v>
      </c>
      <c r="P4441" t="s">
        <v>27</v>
      </c>
      <c r="R4441">
        <v>0</v>
      </c>
      <c r="S4441">
        <v>6.375</v>
      </c>
    </row>
    <row r="4442" spans="1:19" hidden="1">
      <c r="A4442" t="s">
        <v>20</v>
      </c>
      <c r="B4442" t="s">
        <v>4459</v>
      </c>
      <c r="C4442">
        <v>3</v>
      </c>
      <c r="D4442">
        <v>29</v>
      </c>
      <c r="E4442" t="s">
        <v>4823</v>
      </c>
      <c r="F4442" t="s">
        <v>23</v>
      </c>
      <c r="G4442" t="s">
        <v>24</v>
      </c>
      <c r="H4442" t="s">
        <v>325</v>
      </c>
      <c r="I4442">
        <v>15</v>
      </c>
      <c r="J4442" s="1">
        <v>43016.064583333333</v>
      </c>
      <c r="L4442">
        <v>-1000</v>
      </c>
      <c r="M4442">
        <v>6400000.3779999996</v>
      </c>
      <c r="N4442" t="s">
        <v>4833</v>
      </c>
      <c r="O4442">
        <v>108.1250053</v>
      </c>
      <c r="P4442" t="s">
        <v>27</v>
      </c>
      <c r="R4442">
        <v>0</v>
      </c>
      <c r="S4442">
        <v>16.125</v>
      </c>
    </row>
    <row r="4443" spans="1:19" hidden="1">
      <c r="A4443" t="s">
        <v>20</v>
      </c>
      <c r="B4443" t="s">
        <v>4459</v>
      </c>
      <c r="C4443">
        <v>3</v>
      </c>
      <c r="D4443">
        <v>29</v>
      </c>
      <c r="E4443" t="s">
        <v>4823</v>
      </c>
      <c r="F4443" t="s">
        <v>23</v>
      </c>
      <c r="G4443" t="s">
        <v>24</v>
      </c>
      <c r="H4443" t="s">
        <v>325</v>
      </c>
      <c r="I4443">
        <v>25</v>
      </c>
      <c r="J4443" s="1">
        <v>43016.074999999997</v>
      </c>
      <c r="L4443">
        <v>-1000</v>
      </c>
      <c r="M4443">
        <v>6399999.6859999998</v>
      </c>
      <c r="N4443" t="s">
        <v>4834</v>
      </c>
      <c r="O4443">
        <v>0</v>
      </c>
      <c r="P4443" t="s">
        <v>27</v>
      </c>
      <c r="R4443">
        <v>0</v>
      </c>
      <c r="S4443">
        <v>26.0625</v>
      </c>
    </row>
    <row r="4444" spans="1:19" hidden="1">
      <c r="A4444" t="s">
        <v>20</v>
      </c>
      <c r="B4444" t="s">
        <v>4459</v>
      </c>
      <c r="C4444">
        <v>3</v>
      </c>
      <c r="D4444">
        <v>29</v>
      </c>
      <c r="E4444" t="s">
        <v>4823</v>
      </c>
      <c r="F4444" t="s">
        <v>23</v>
      </c>
      <c r="G4444" t="s">
        <v>24</v>
      </c>
      <c r="H4444" t="s">
        <v>325</v>
      </c>
      <c r="I4444">
        <v>35</v>
      </c>
      <c r="J4444" s="1">
        <v>43016.085416666669</v>
      </c>
      <c r="L4444">
        <v>-1000</v>
      </c>
      <c r="M4444">
        <v>6399999.3260000004</v>
      </c>
      <c r="N4444" t="s">
        <v>4835</v>
      </c>
      <c r="O4444">
        <v>-56.250002670000001</v>
      </c>
      <c r="P4444" t="s">
        <v>27</v>
      </c>
      <c r="R4444">
        <v>0</v>
      </c>
      <c r="S4444">
        <v>34.625</v>
      </c>
    </row>
    <row r="4445" spans="1:19" hidden="1">
      <c r="A4445" t="s">
        <v>20</v>
      </c>
      <c r="B4445" t="s">
        <v>4459</v>
      </c>
      <c r="C4445">
        <v>3</v>
      </c>
      <c r="D4445">
        <v>29</v>
      </c>
      <c r="E4445" t="s">
        <v>4823</v>
      </c>
      <c r="F4445" t="s">
        <v>23</v>
      </c>
      <c r="G4445" t="s">
        <v>24</v>
      </c>
      <c r="H4445" t="s">
        <v>325</v>
      </c>
      <c r="I4445">
        <v>45</v>
      </c>
      <c r="J4445" s="1">
        <v>43016.09652777778</v>
      </c>
      <c r="L4445">
        <v>-1000</v>
      </c>
      <c r="M4445">
        <v>6399999.2089999998</v>
      </c>
      <c r="N4445" t="s">
        <v>4836</v>
      </c>
      <c r="O4445">
        <v>-74.531253649999996</v>
      </c>
      <c r="P4445" t="s">
        <v>27</v>
      </c>
      <c r="R4445">
        <v>0</v>
      </c>
      <c r="S4445">
        <v>44.8125</v>
      </c>
    </row>
    <row r="4446" spans="1:19" hidden="1">
      <c r="A4446" t="s">
        <v>20</v>
      </c>
      <c r="B4446" t="s">
        <v>4459</v>
      </c>
      <c r="C4446">
        <v>3</v>
      </c>
      <c r="D4446">
        <v>29</v>
      </c>
      <c r="E4446" t="s">
        <v>4823</v>
      </c>
      <c r="F4446" t="s">
        <v>23</v>
      </c>
      <c r="G4446" t="s">
        <v>24</v>
      </c>
      <c r="H4446" t="s">
        <v>325</v>
      </c>
      <c r="I4446">
        <v>55</v>
      </c>
      <c r="J4446" s="1">
        <v>43016.107638888891</v>
      </c>
      <c r="L4446">
        <v>-1000</v>
      </c>
      <c r="M4446">
        <v>6399999.4579999996</v>
      </c>
      <c r="N4446" t="s">
        <v>4837</v>
      </c>
      <c r="O4446">
        <v>-35.625001769999997</v>
      </c>
      <c r="P4446" t="s">
        <v>27</v>
      </c>
      <c r="R4446">
        <v>0</v>
      </c>
      <c r="S4446">
        <v>55.375</v>
      </c>
    </row>
    <row r="4447" spans="1:19" hidden="1">
      <c r="A4447" t="s">
        <v>20</v>
      </c>
      <c r="B4447" t="s">
        <v>4459</v>
      </c>
      <c r="C4447">
        <v>3</v>
      </c>
      <c r="D4447">
        <v>29</v>
      </c>
      <c r="E4447" t="s">
        <v>4823</v>
      </c>
      <c r="F4447" t="s">
        <v>23</v>
      </c>
      <c r="G4447" t="s">
        <v>24</v>
      </c>
      <c r="H4447" t="s">
        <v>325</v>
      </c>
      <c r="I4447">
        <v>60</v>
      </c>
      <c r="J4447" s="1">
        <v>43016.13958333333</v>
      </c>
      <c r="L4447">
        <v>-1000</v>
      </c>
      <c r="M4447">
        <v>6399999.7460000003</v>
      </c>
      <c r="N4447" t="s">
        <v>4838</v>
      </c>
      <c r="O4447">
        <v>9.3750005410000004</v>
      </c>
      <c r="P4447" t="s">
        <v>27</v>
      </c>
      <c r="R4447">
        <v>0</v>
      </c>
      <c r="S4447">
        <v>61.5</v>
      </c>
    </row>
    <row r="4448" spans="1:19" hidden="1">
      <c r="A4448" t="s">
        <v>20</v>
      </c>
      <c r="B4448" t="s">
        <v>4459</v>
      </c>
      <c r="C4448">
        <v>3</v>
      </c>
      <c r="D4448">
        <v>29</v>
      </c>
      <c r="E4448" t="s">
        <v>4823</v>
      </c>
      <c r="F4448" t="s">
        <v>23</v>
      </c>
      <c r="G4448" t="s">
        <v>24</v>
      </c>
      <c r="H4448" t="s">
        <v>325</v>
      </c>
      <c r="I4448">
        <v>65</v>
      </c>
      <c r="J4448" s="1">
        <v>43016.148611111108</v>
      </c>
      <c r="L4448">
        <v>-1000</v>
      </c>
      <c r="M4448">
        <v>6399999.9900000002</v>
      </c>
      <c r="N4448" t="s">
        <v>4839</v>
      </c>
      <c r="O4448">
        <v>47.5000024</v>
      </c>
      <c r="P4448" t="s">
        <v>27</v>
      </c>
      <c r="R4448">
        <v>0</v>
      </c>
      <c r="S4448">
        <v>66.875</v>
      </c>
    </row>
    <row r="4449" spans="1:20" hidden="1">
      <c r="A4449" t="s">
        <v>20</v>
      </c>
      <c r="B4449" t="s">
        <v>4459</v>
      </c>
      <c r="C4449">
        <v>3</v>
      </c>
      <c r="D4449">
        <v>29</v>
      </c>
      <c r="E4449" t="s">
        <v>4823</v>
      </c>
      <c r="F4449" t="s">
        <v>23</v>
      </c>
      <c r="G4449" t="s">
        <v>24</v>
      </c>
      <c r="H4449" t="s">
        <v>325</v>
      </c>
      <c r="I4449">
        <v>70</v>
      </c>
      <c r="J4449" s="1">
        <v>43016.158333333333</v>
      </c>
      <c r="L4449">
        <v>-1000</v>
      </c>
      <c r="M4449">
        <v>6400000.0590000004</v>
      </c>
      <c r="N4449" t="s">
        <v>4840</v>
      </c>
      <c r="O4449">
        <v>58.281252950000002</v>
      </c>
      <c r="P4449" t="s">
        <v>27</v>
      </c>
      <c r="R4449">
        <v>0</v>
      </c>
      <c r="S4449">
        <v>71.5</v>
      </c>
    </row>
    <row r="4450" spans="1:20" hidden="1">
      <c r="A4450" t="s">
        <v>20</v>
      </c>
      <c r="B4450" t="s">
        <v>4459</v>
      </c>
      <c r="C4450">
        <v>3</v>
      </c>
      <c r="D4450">
        <v>29</v>
      </c>
      <c r="E4450" t="s">
        <v>4823</v>
      </c>
      <c r="F4450" t="s">
        <v>23</v>
      </c>
      <c r="G4450" t="s">
        <v>24</v>
      </c>
      <c r="H4450" t="s">
        <v>325</v>
      </c>
      <c r="I4450">
        <v>75</v>
      </c>
      <c r="J4450" s="1">
        <v>43016.168055555558</v>
      </c>
      <c r="L4450">
        <v>-1000</v>
      </c>
      <c r="M4450">
        <v>6399999.892</v>
      </c>
      <c r="N4450" t="s">
        <v>4841</v>
      </c>
      <c r="O4450">
        <v>32.187501619999999</v>
      </c>
      <c r="P4450" t="s">
        <v>27</v>
      </c>
      <c r="R4450">
        <v>0</v>
      </c>
      <c r="S4450">
        <v>75.875</v>
      </c>
    </row>
    <row r="4451" spans="1:20" hidden="1">
      <c r="A4451" t="s">
        <v>20</v>
      </c>
      <c r="B4451" t="s">
        <v>4459</v>
      </c>
      <c r="C4451">
        <v>3</v>
      </c>
      <c r="D4451">
        <v>29</v>
      </c>
      <c r="E4451" t="s">
        <v>4823</v>
      </c>
      <c r="F4451" t="s">
        <v>23</v>
      </c>
      <c r="G4451" t="s">
        <v>24</v>
      </c>
      <c r="H4451" t="s">
        <v>325</v>
      </c>
      <c r="I4451">
        <v>80</v>
      </c>
      <c r="J4451" s="1">
        <v>43016.178472222222</v>
      </c>
      <c r="L4451">
        <v>-1000</v>
      </c>
      <c r="M4451">
        <v>6399999.3940000003</v>
      </c>
      <c r="N4451" t="s">
        <v>4842</v>
      </c>
      <c r="O4451">
        <v>-45.62500215</v>
      </c>
      <c r="P4451" t="s">
        <v>27</v>
      </c>
      <c r="R4451">
        <v>0</v>
      </c>
      <c r="S4451">
        <v>80.1875</v>
      </c>
    </row>
    <row r="4452" spans="1:20" hidden="1">
      <c r="A4452" t="s">
        <v>20</v>
      </c>
      <c r="B4452" t="s">
        <v>4459</v>
      </c>
      <c r="C4452">
        <v>3</v>
      </c>
      <c r="D4452">
        <v>29</v>
      </c>
      <c r="E4452" t="s">
        <v>4823</v>
      </c>
      <c r="F4452" t="s">
        <v>23</v>
      </c>
      <c r="G4452" t="s">
        <v>24</v>
      </c>
      <c r="H4452" t="s">
        <v>325</v>
      </c>
      <c r="I4452">
        <v>85</v>
      </c>
      <c r="J4452" s="1">
        <v>43016.220833333333</v>
      </c>
      <c r="L4452">
        <v>-1000</v>
      </c>
      <c r="M4452">
        <v>6399998.8339999998</v>
      </c>
      <c r="N4452" t="s">
        <v>4843</v>
      </c>
      <c r="O4452">
        <v>-133.12500650000001</v>
      </c>
      <c r="P4452" t="s">
        <v>27</v>
      </c>
      <c r="R4452">
        <v>0</v>
      </c>
      <c r="S4452">
        <v>85</v>
      </c>
    </row>
    <row r="4453" spans="1:20" hidden="1">
      <c r="A4453" t="s">
        <v>20</v>
      </c>
      <c r="B4453" t="s">
        <v>4459</v>
      </c>
      <c r="C4453">
        <v>3</v>
      </c>
      <c r="D4453">
        <v>29</v>
      </c>
      <c r="E4453" t="s">
        <v>4823</v>
      </c>
      <c r="F4453" t="s">
        <v>23</v>
      </c>
      <c r="G4453" t="s">
        <v>24</v>
      </c>
      <c r="H4453" t="s">
        <v>325</v>
      </c>
      <c r="I4453">
        <v>88</v>
      </c>
      <c r="J4453" s="1">
        <v>43016.255555555559</v>
      </c>
      <c r="L4453">
        <v>-1000</v>
      </c>
      <c r="M4453">
        <v>6399998.932</v>
      </c>
      <c r="N4453" t="s">
        <v>4844</v>
      </c>
      <c r="O4453">
        <v>-117.8125057</v>
      </c>
      <c r="P4453" t="s">
        <v>27</v>
      </c>
      <c r="R4453">
        <v>0</v>
      </c>
      <c r="S4453">
        <v>87.6875</v>
      </c>
    </row>
    <row r="4454" spans="1:20" hidden="1">
      <c r="A4454" t="s">
        <v>20</v>
      </c>
      <c r="B4454" t="s">
        <v>4459</v>
      </c>
      <c r="C4454">
        <v>3</v>
      </c>
      <c r="D4454">
        <v>30</v>
      </c>
      <c r="E4454" t="s">
        <v>4845</v>
      </c>
      <c r="F4454" t="s">
        <v>23</v>
      </c>
      <c r="G4454" t="s">
        <v>24</v>
      </c>
      <c r="H4454" t="s">
        <v>25</v>
      </c>
      <c r="I4454">
        <v>-43</v>
      </c>
      <c r="J4454" s="1">
        <v>43015.968055555553</v>
      </c>
      <c r="L4454">
        <v>-1000</v>
      </c>
      <c r="M4454">
        <v>6400001.6430000002</v>
      </c>
      <c r="N4454" t="s">
        <v>4846</v>
      </c>
      <c r="O4454">
        <v>405.6250604</v>
      </c>
      <c r="P4454" t="s">
        <v>27</v>
      </c>
      <c r="R4454">
        <v>0</v>
      </c>
      <c r="S4454">
        <v>-41</v>
      </c>
      <c r="T4454" t="s">
        <v>4847</v>
      </c>
    </row>
    <row r="4455" spans="1:20" hidden="1">
      <c r="A4455" t="s">
        <v>20</v>
      </c>
      <c r="B4455" t="s">
        <v>4459</v>
      </c>
      <c r="C4455">
        <v>3</v>
      </c>
      <c r="D4455">
        <v>30</v>
      </c>
      <c r="E4455" t="s">
        <v>4845</v>
      </c>
      <c r="F4455" t="s">
        <v>23</v>
      </c>
      <c r="G4455" t="s">
        <v>24</v>
      </c>
      <c r="H4455" t="s">
        <v>25</v>
      </c>
      <c r="I4455">
        <v>-40</v>
      </c>
      <c r="J4455" s="1">
        <v>43015.978472222225</v>
      </c>
      <c r="L4455">
        <v>-1000</v>
      </c>
      <c r="M4455">
        <v>6400000.8770000003</v>
      </c>
      <c r="N4455" t="s">
        <v>4848</v>
      </c>
      <c r="O4455">
        <v>285.93754259999997</v>
      </c>
      <c r="P4455" t="s">
        <v>27</v>
      </c>
      <c r="R4455">
        <v>0</v>
      </c>
      <c r="S4455">
        <v>-38</v>
      </c>
      <c r="T4455" t="s">
        <v>4847</v>
      </c>
    </row>
    <row r="4456" spans="1:20" hidden="1">
      <c r="A4456" t="s">
        <v>20</v>
      </c>
      <c r="B4456" t="s">
        <v>4459</v>
      </c>
      <c r="C4456">
        <v>3</v>
      </c>
      <c r="D4456">
        <v>30</v>
      </c>
      <c r="E4456" t="s">
        <v>4845</v>
      </c>
      <c r="F4456" t="s">
        <v>23</v>
      </c>
      <c r="G4456" t="s">
        <v>24</v>
      </c>
      <c r="H4456" t="s">
        <v>25</v>
      </c>
      <c r="I4456">
        <v>-35</v>
      </c>
      <c r="J4456" s="1">
        <v>43015.988888888889</v>
      </c>
      <c r="L4456">
        <v>-1000</v>
      </c>
      <c r="M4456">
        <v>6399999.5159999998</v>
      </c>
      <c r="N4456" t="s">
        <v>4849</v>
      </c>
      <c r="O4456">
        <v>73.281260849999995</v>
      </c>
      <c r="P4456" t="s">
        <v>27</v>
      </c>
      <c r="R4456">
        <v>0</v>
      </c>
      <c r="S4456">
        <v>-32.9375</v>
      </c>
      <c r="T4456" t="s">
        <v>4847</v>
      </c>
    </row>
    <row r="4457" spans="1:20" hidden="1">
      <c r="A4457" t="s">
        <v>20</v>
      </c>
      <c r="B4457" t="s">
        <v>4459</v>
      </c>
      <c r="C4457">
        <v>3</v>
      </c>
      <c r="D4457">
        <v>30</v>
      </c>
      <c r="E4457" t="s">
        <v>4845</v>
      </c>
      <c r="F4457" t="s">
        <v>23</v>
      </c>
      <c r="G4457" t="s">
        <v>24</v>
      </c>
      <c r="H4457" t="s">
        <v>25</v>
      </c>
      <c r="I4457">
        <v>-30</v>
      </c>
      <c r="J4457" s="1">
        <v>43016</v>
      </c>
      <c r="L4457">
        <v>-1000</v>
      </c>
      <c r="M4457">
        <v>6399999.7790000001</v>
      </c>
      <c r="N4457" t="s">
        <v>4850</v>
      </c>
      <c r="O4457">
        <v>114.375017</v>
      </c>
      <c r="P4457" t="s">
        <v>27</v>
      </c>
      <c r="R4457">
        <v>0</v>
      </c>
      <c r="S4457">
        <v>-28.3125</v>
      </c>
      <c r="T4457" t="s">
        <v>4847</v>
      </c>
    </row>
    <row r="4458" spans="1:20" hidden="1">
      <c r="A4458" t="s">
        <v>20</v>
      </c>
      <c r="B4458" t="s">
        <v>4459</v>
      </c>
      <c r="C4458">
        <v>3</v>
      </c>
      <c r="D4458">
        <v>30</v>
      </c>
      <c r="E4458" t="s">
        <v>4845</v>
      </c>
      <c r="F4458" t="s">
        <v>23</v>
      </c>
      <c r="G4458" t="s">
        <v>24</v>
      </c>
      <c r="H4458" t="s">
        <v>25</v>
      </c>
      <c r="I4458">
        <v>-25</v>
      </c>
      <c r="J4458" s="1">
        <v>43016.010416666664</v>
      </c>
      <c r="L4458">
        <v>-1000</v>
      </c>
      <c r="M4458">
        <v>6400000.3870000001</v>
      </c>
      <c r="N4458" t="s">
        <v>4851</v>
      </c>
      <c r="O4458">
        <v>209.3750312</v>
      </c>
      <c r="P4458" t="s">
        <v>27</v>
      </c>
      <c r="R4458">
        <v>0</v>
      </c>
      <c r="S4458">
        <v>-23.1875</v>
      </c>
      <c r="T4458" t="s">
        <v>4847</v>
      </c>
    </row>
    <row r="4459" spans="1:20" hidden="1">
      <c r="A4459" t="s">
        <v>20</v>
      </c>
      <c r="B4459" t="s">
        <v>4459</v>
      </c>
      <c r="C4459">
        <v>3</v>
      </c>
      <c r="D4459">
        <v>30</v>
      </c>
      <c r="E4459" t="s">
        <v>4845</v>
      </c>
      <c r="F4459" t="s">
        <v>23</v>
      </c>
      <c r="G4459" t="s">
        <v>24</v>
      </c>
      <c r="H4459" t="s">
        <v>25</v>
      </c>
      <c r="I4459">
        <v>-20</v>
      </c>
      <c r="J4459" s="1">
        <v>43016.021527777775</v>
      </c>
      <c r="L4459">
        <v>-1000</v>
      </c>
      <c r="M4459">
        <v>6400000.4620000003</v>
      </c>
      <c r="N4459" t="s">
        <v>4852</v>
      </c>
      <c r="O4459">
        <v>221.09378290000001</v>
      </c>
      <c r="P4459" t="s">
        <v>27</v>
      </c>
      <c r="R4459">
        <v>0</v>
      </c>
      <c r="S4459">
        <v>-18.0625</v>
      </c>
      <c r="T4459" t="s">
        <v>4847</v>
      </c>
    </row>
    <row r="4460" spans="1:20" hidden="1">
      <c r="A4460" t="s">
        <v>20</v>
      </c>
      <c r="B4460" t="s">
        <v>4459</v>
      </c>
      <c r="C4460">
        <v>3</v>
      </c>
      <c r="D4460">
        <v>30</v>
      </c>
      <c r="E4460" t="s">
        <v>4845</v>
      </c>
      <c r="F4460" t="s">
        <v>23</v>
      </c>
      <c r="G4460" t="s">
        <v>24</v>
      </c>
      <c r="H4460" t="s">
        <v>25</v>
      </c>
      <c r="I4460">
        <v>-15</v>
      </c>
      <c r="J4460" s="1">
        <v>43016.031944444447</v>
      </c>
      <c r="L4460">
        <v>-1000</v>
      </c>
      <c r="M4460">
        <v>6400000.3399999999</v>
      </c>
      <c r="N4460" t="s">
        <v>4853</v>
      </c>
      <c r="O4460">
        <v>202.03128000000001</v>
      </c>
      <c r="P4460" t="s">
        <v>27</v>
      </c>
      <c r="R4460">
        <v>0</v>
      </c>
      <c r="S4460">
        <v>-13.1875</v>
      </c>
      <c r="T4460" t="s">
        <v>4847</v>
      </c>
    </row>
    <row r="4461" spans="1:20" hidden="1">
      <c r="A4461" t="s">
        <v>20</v>
      </c>
      <c r="B4461" t="s">
        <v>4459</v>
      </c>
      <c r="C4461">
        <v>3</v>
      </c>
      <c r="D4461">
        <v>30</v>
      </c>
      <c r="E4461" t="s">
        <v>4845</v>
      </c>
      <c r="F4461" t="s">
        <v>23</v>
      </c>
      <c r="G4461" t="s">
        <v>24</v>
      </c>
      <c r="H4461" t="s">
        <v>25</v>
      </c>
      <c r="I4461">
        <v>-5</v>
      </c>
      <c r="J4461" s="1">
        <v>43016.043055555558</v>
      </c>
      <c r="L4461">
        <v>-1000</v>
      </c>
      <c r="M4461">
        <v>6400000.0190000003</v>
      </c>
      <c r="N4461" t="s">
        <v>4854</v>
      </c>
      <c r="O4461">
        <v>151.87502259999999</v>
      </c>
      <c r="P4461" t="s">
        <v>27</v>
      </c>
      <c r="R4461">
        <v>0</v>
      </c>
      <c r="S4461">
        <v>-3.375</v>
      </c>
      <c r="T4461" t="s">
        <v>4847</v>
      </c>
    </row>
    <row r="4462" spans="1:20" hidden="1">
      <c r="A4462" t="s">
        <v>20</v>
      </c>
      <c r="B4462" t="s">
        <v>4459</v>
      </c>
      <c r="C4462">
        <v>3</v>
      </c>
      <c r="D4462">
        <v>30</v>
      </c>
      <c r="E4462" t="s">
        <v>4845</v>
      </c>
      <c r="F4462" t="s">
        <v>23</v>
      </c>
      <c r="G4462" t="s">
        <v>24</v>
      </c>
      <c r="H4462" t="s">
        <v>25</v>
      </c>
      <c r="I4462">
        <v>5</v>
      </c>
      <c r="J4462" s="1">
        <v>43016.053472222222</v>
      </c>
      <c r="L4462">
        <v>-1000</v>
      </c>
      <c r="M4462">
        <v>6399999.7620000001</v>
      </c>
      <c r="N4462" t="s">
        <v>4855</v>
      </c>
      <c r="O4462">
        <v>111.7187666</v>
      </c>
      <c r="P4462" t="s">
        <v>27</v>
      </c>
      <c r="R4462">
        <v>0</v>
      </c>
      <c r="S4462">
        <v>6.5</v>
      </c>
      <c r="T4462" t="s">
        <v>4847</v>
      </c>
    </row>
    <row r="4463" spans="1:20" hidden="1">
      <c r="A4463" t="s">
        <v>20</v>
      </c>
      <c r="B4463" t="s">
        <v>4459</v>
      </c>
      <c r="C4463">
        <v>3</v>
      </c>
      <c r="D4463">
        <v>30</v>
      </c>
      <c r="E4463" t="s">
        <v>4845</v>
      </c>
      <c r="F4463" t="s">
        <v>23</v>
      </c>
      <c r="G4463" t="s">
        <v>24</v>
      </c>
      <c r="H4463" t="s">
        <v>25</v>
      </c>
      <c r="I4463">
        <v>15</v>
      </c>
      <c r="J4463" s="1">
        <v>43016.064583333333</v>
      </c>
      <c r="L4463">
        <v>-1000</v>
      </c>
      <c r="M4463">
        <v>6399999.6579999998</v>
      </c>
      <c r="N4463" t="s">
        <v>4856</v>
      </c>
      <c r="O4463">
        <v>95.468764149999998</v>
      </c>
      <c r="P4463" t="s">
        <v>27</v>
      </c>
      <c r="R4463">
        <v>0</v>
      </c>
      <c r="S4463">
        <v>16.3125</v>
      </c>
      <c r="T4463" t="s">
        <v>4847</v>
      </c>
    </row>
    <row r="4464" spans="1:20" hidden="1">
      <c r="A4464" t="s">
        <v>20</v>
      </c>
      <c r="B4464" t="s">
        <v>4459</v>
      </c>
      <c r="C4464">
        <v>3</v>
      </c>
      <c r="D4464">
        <v>30</v>
      </c>
      <c r="E4464" t="s">
        <v>4845</v>
      </c>
      <c r="F4464" t="s">
        <v>23</v>
      </c>
      <c r="G4464" t="s">
        <v>24</v>
      </c>
      <c r="H4464" t="s">
        <v>25</v>
      </c>
      <c r="I4464">
        <v>25</v>
      </c>
      <c r="J4464" s="1">
        <v>43016.074999999997</v>
      </c>
      <c r="L4464">
        <v>-1000</v>
      </c>
      <c r="M4464">
        <v>6399999.0470000003</v>
      </c>
      <c r="N4464" t="s">
        <v>4857</v>
      </c>
      <c r="O4464">
        <v>0</v>
      </c>
      <c r="P4464" t="s">
        <v>27</v>
      </c>
      <c r="R4464">
        <v>0</v>
      </c>
      <c r="S4464">
        <v>26.125</v>
      </c>
      <c r="T4464" t="s">
        <v>4847</v>
      </c>
    </row>
    <row r="4465" spans="1:20" hidden="1">
      <c r="A4465" t="s">
        <v>20</v>
      </c>
      <c r="B4465" t="s">
        <v>4459</v>
      </c>
      <c r="C4465">
        <v>3</v>
      </c>
      <c r="D4465">
        <v>30</v>
      </c>
      <c r="E4465" t="s">
        <v>4845</v>
      </c>
      <c r="F4465" t="s">
        <v>23</v>
      </c>
      <c r="G4465" t="s">
        <v>24</v>
      </c>
      <c r="H4465" t="s">
        <v>25</v>
      </c>
      <c r="I4465">
        <v>35</v>
      </c>
      <c r="J4465" s="1">
        <v>43016.085416666669</v>
      </c>
      <c r="L4465">
        <v>-1000</v>
      </c>
      <c r="M4465">
        <v>6399998.7750000004</v>
      </c>
      <c r="N4465" t="s">
        <v>4858</v>
      </c>
      <c r="O4465">
        <v>-42.500006310000003</v>
      </c>
      <c r="P4465" t="s">
        <v>27</v>
      </c>
      <c r="R4465">
        <v>0</v>
      </c>
      <c r="S4465">
        <v>34.625</v>
      </c>
      <c r="T4465" t="s">
        <v>4847</v>
      </c>
    </row>
    <row r="4466" spans="1:20" hidden="1">
      <c r="A4466" t="s">
        <v>20</v>
      </c>
      <c r="B4466" t="s">
        <v>4459</v>
      </c>
      <c r="C4466">
        <v>3</v>
      </c>
      <c r="D4466">
        <v>30</v>
      </c>
      <c r="E4466" t="s">
        <v>4845</v>
      </c>
      <c r="F4466" t="s">
        <v>23</v>
      </c>
      <c r="G4466" t="s">
        <v>24</v>
      </c>
      <c r="H4466" t="s">
        <v>25</v>
      </c>
      <c r="I4466">
        <v>45</v>
      </c>
      <c r="J4466" s="1">
        <v>43016.09652777778</v>
      </c>
      <c r="L4466">
        <v>-1000</v>
      </c>
      <c r="M4466">
        <v>6399998.7750000004</v>
      </c>
      <c r="N4466" t="s">
        <v>4859</v>
      </c>
      <c r="O4466">
        <v>-42.500006310000003</v>
      </c>
      <c r="P4466" t="s">
        <v>27</v>
      </c>
      <c r="R4466">
        <v>0</v>
      </c>
      <c r="S4466">
        <v>44.5625</v>
      </c>
      <c r="T4466" t="s">
        <v>4847</v>
      </c>
    </row>
    <row r="4467" spans="1:20" hidden="1">
      <c r="A4467" t="s">
        <v>20</v>
      </c>
      <c r="B4467" t="s">
        <v>4459</v>
      </c>
      <c r="C4467">
        <v>3</v>
      </c>
      <c r="D4467">
        <v>30</v>
      </c>
      <c r="E4467" t="s">
        <v>4845</v>
      </c>
      <c r="F4467" t="s">
        <v>23</v>
      </c>
      <c r="G4467" t="s">
        <v>24</v>
      </c>
      <c r="H4467" t="s">
        <v>25</v>
      </c>
      <c r="I4467">
        <v>55</v>
      </c>
      <c r="J4467" s="1">
        <v>43016.107638888891</v>
      </c>
      <c r="L4467">
        <v>-1000</v>
      </c>
      <c r="M4467">
        <v>6399999.1900000004</v>
      </c>
      <c r="N4467" t="s">
        <v>4860</v>
      </c>
      <c r="O4467">
        <v>22.34375335</v>
      </c>
      <c r="P4467" t="s">
        <v>27</v>
      </c>
      <c r="R4467">
        <v>0</v>
      </c>
      <c r="S4467">
        <v>55.0625</v>
      </c>
      <c r="T4467" t="s">
        <v>4847</v>
      </c>
    </row>
    <row r="4468" spans="1:20" hidden="1">
      <c r="A4468" t="s">
        <v>20</v>
      </c>
      <c r="B4468" t="s">
        <v>4459</v>
      </c>
      <c r="C4468">
        <v>3</v>
      </c>
      <c r="D4468">
        <v>30</v>
      </c>
      <c r="E4468" t="s">
        <v>4845</v>
      </c>
      <c r="F4468" t="s">
        <v>23</v>
      </c>
      <c r="G4468" t="s">
        <v>24</v>
      </c>
      <c r="H4468" t="s">
        <v>25</v>
      </c>
      <c r="I4468">
        <v>60</v>
      </c>
      <c r="J4468" s="1">
        <v>43016.13958333333</v>
      </c>
      <c r="L4468">
        <v>-1000</v>
      </c>
      <c r="M4468">
        <v>6399999.7479999997</v>
      </c>
      <c r="N4468" t="s">
        <v>4861</v>
      </c>
      <c r="O4468">
        <v>109.5312662</v>
      </c>
      <c r="P4468" t="s">
        <v>27</v>
      </c>
      <c r="R4468">
        <v>0</v>
      </c>
      <c r="S4468">
        <v>61.5625</v>
      </c>
      <c r="T4468" t="s">
        <v>4847</v>
      </c>
    </row>
    <row r="4469" spans="1:20" hidden="1">
      <c r="A4469" t="s">
        <v>20</v>
      </c>
      <c r="B4469" t="s">
        <v>4459</v>
      </c>
      <c r="C4469">
        <v>3</v>
      </c>
      <c r="D4469">
        <v>30</v>
      </c>
      <c r="E4469" t="s">
        <v>4845</v>
      </c>
      <c r="F4469" t="s">
        <v>23</v>
      </c>
      <c r="G4469" t="s">
        <v>24</v>
      </c>
      <c r="H4469" t="s">
        <v>25</v>
      </c>
      <c r="I4469">
        <v>65</v>
      </c>
      <c r="J4469" s="1">
        <v>43016.148611111108</v>
      </c>
      <c r="L4469">
        <v>-1000</v>
      </c>
      <c r="M4469">
        <v>6400000.1330000004</v>
      </c>
      <c r="N4469" t="s">
        <v>4862</v>
      </c>
      <c r="O4469">
        <v>169.6875253</v>
      </c>
      <c r="P4469" t="s">
        <v>27</v>
      </c>
      <c r="R4469">
        <v>0</v>
      </c>
      <c r="S4469">
        <v>66.6875</v>
      </c>
      <c r="T4469" t="s">
        <v>4847</v>
      </c>
    </row>
    <row r="4470" spans="1:20" hidden="1">
      <c r="A4470" t="s">
        <v>20</v>
      </c>
      <c r="B4470" t="s">
        <v>4459</v>
      </c>
      <c r="C4470">
        <v>3</v>
      </c>
      <c r="D4470">
        <v>30</v>
      </c>
      <c r="E4470" t="s">
        <v>4845</v>
      </c>
      <c r="F4470" t="s">
        <v>23</v>
      </c>
      <c r="G4470" t="s">
        <v>24</v>
      </c>
      <c r="H4470" t="s">
        <v>25</v>
      </c>
      <c r="I4470">
        <v>70</v>
      </c>
      <c r="J4470" s="1">
        <v>43016.158333333333</v>
      </c>
      <c r="L4470">
        <v>-1000</v>
      </c>
      <c r="M4470">
        <v>6400000.1830000002</v>
      </c>
      <c r="N4470" t="s">
        <v>4863</v>
      </c>
      <c r="O4470">
        <v>177.5000264</v>
      </c>
      <c r="P4470" t="s">
        <v>27</v>
      </c>
      <c r="R4470">
        <v>0</v>
      </c>
      <c r="S4470">
        <v>71.25</v>
      </c>
      <c r="T4470" t="s">
        <v>4847</v>
      </c>
    </row>
    <row r="4471" spans="1:20" hidden="1">
      <c r="A4471" t="s">
        <v>20</v>
      </c>
      <c r="B4471" t="s">
        <v>4459</v>
      </c>
      <c r="C4471">
        <v>3</v>
      </c>
      <c r="D4471">
        <v>30</v>
      </c>
      <c r="E4471" t="s">
        <v>4845</v>
      </c>
      <c r="F4471" t="s">
        <v>23</v>
      </c>
      <c r="G4471" t="s">
        <v>24</v>
      </c>
      <c r="H4471" t="s">
        <v>25</v>
      </c>
      <c r="I4471">
        <v>75</v>
      </c>
      <c r="J4471" s="1">
        <v>43016.168055555558</v>
      </c>
      <c r="L4471">
        <v>-1000</v>
      </c>
      <c r="M4471">
        <v>6399999.7640000004</v>
      </c>
      <c r="N4471" t="s">
        <v>4864</v>
      </c>
      <c r="O4471">
        <v>112.0312667</v>
      </c>
      <c r="P4471" t="s">
        <v>27</v>
      </c>
      <c r="R4471">
        <v>0</v>
      </c>
      <c r="S4471">
        <v>75.6875</v>
      </c>
      <c r="T4471" t="s">
        <v>4847</v>
      </c>
    </row>
    <row r="4472" spans="1:20" hidden="1">
      <c r="A4472" t="s">
        <v>20</v>
      </c>
      <c r="B4472" t="s">
        <v>4459</v>
      </c>
      <c r="C4472">
        <v>3</v>
      </c>
      <c r="D4472">
        <v>30</v>
      </c>
      <c r="E4472" t="s">
        <v>4845</v>
      </c>
      <c r="F4472" t="s">
        <v>23</v>
      </c>
      <c r="G4472" t="s">
        <v>24</v>
      </c>
      <c r="H4472" t="s">
        <v>25</v>
      </c>
      <c r="I4472">
        <v>80</v>
      </c>
      <c r="J4472" s="1">
        <v>43016.178472222222</v>
      </c>
      <c r="L4472">
        <v>-1000</v>
      </c>
      <c r="M4472">
        <v>6399999.2110000001</v>
      </c>
      <c r="N4472" t="s">
        <v>4865</v>
      </c>
      <c r="O4472">
        <v>25.625003800000002</v>
      </c>
      <c r="P4472" t="s">
        <v>27</v>
      </c>
      <c r="R4472">
        <v>0</v>
      </c>
      <c r="S4472">
        <v>80</v>
      </c>
      <c r="T4472" t="s">
        <v>4847</v>
      </c>
    </row>
    <row r="4473" spans="1:20" hidden="1">
      <c r="A4473" t="s">
        <v>20</v>
      </c>
      <c r="B4473" t="s">
        <v>4459</v>
      </c>
      <c r="C4473">
        <v>3</v>
      </c>
      <c r="D4473">
        <v>30</v>
      </c>
      <c r="E4473" t="s">
        <v>4845</v>
      </c>
      <c r="F4473" t="s">
        <v>23</v>
      </c>
      <c r="G4473" t="s">
        <v>24</v>
      </c>
      <c r="H4473" t="s">
        <v>25</v>
      </c>
      <c r="I4473">
        <v>85</v>
      </c>
      <c r="J4473" s="1">
        <v>43016.220833333333</v>
      </c>
      <c r="L4473">
        <v>-1000</v>
      </c>
      <c r="M4473">
        <v>6399999.7340000002</v>
      </c>
      <c r="N4473" t="s">
        <v>4866</v>
      </c>
      <c r="O4473">
        <v>107.343766</v>
      </c>
      <c r="P4473" t="s">
        <v>27</v>
      </c>
      <c r="R4473">
        <v>0</v>
      </c>
      <c r="S4473">
        <v>84.875</v>
      </c>
      <c r="T4473" t="s">
        <v>4847</v>
      </c>
    </row>
    <row r="4474" spans="1:20" hidden="1">
      <c r="A4474" t="s">
        <v>20</v>
      </c>
      <c r="B4474" t="s">
        <v>4459</v>
      </c>
      <c r="C4474">
        <v>3</v>
      </c>
      <c r="D4474">
        <v>30</v>
      </c>
      <c r="E4474" t="s">
        <v>4845</v>
      </c>
      <c r="F4474" t="s">
        <v>23</v>
      </c>
      <c r="G4474" t="s">
        <v>24</v>
      </c>
      <c r="H4474" t="s">
        <v>25</v>
      </c>
      <c r="I4474">
        <v>88</v>
      </c>
      <c r="J4474" s="1">
        <v>43016.255555555559</v>
      </c>
      <c r="L4474">
        <v>-1000</v>
      </c>
      <c r="M4474">
        <v>6400001.2549999999</v>
      </c>
      <c r="N4474" t="s">
        <v>4867</v>
      </c>
      <c r="O4474">
        <v>345.0000513</v>
      </c>
      <c r="P4474" t="s">
        <v>27</v>
      </c>
      <c r="R4474">
        <v>0</v>
      </c>
      <c r="S4474">
        <v>87.4375</v>
      </c>
      <c r="T4474" t="s">
        <v>4847</v>
      </c>
    </row>
    <row r="4475" spans="1:20" hidden="1">
      <c r="A4475" t="s">
        <v>20</v>
      </c>
      <c r="B4475" t="s">
        <v>4459</v>
      </c>
      <c r="C4475">
        <v>3</v>
      </c>
      <c r="D4475">
        <v>31</v>
      </c>
      <c r="E4475" t="s">
        <v>4868</v>
      </c>
      <c r="F4475" t="s">
        <v>23</v>
      </c>
      <c r="G4475" t="s">
        <v>24</v>
      </c>
      <c r="H4475" t="s">
        <v>25</v>
      </c>
      <c r="I4475">
        <v>-43</v>
      </c>
      <c r="J4475" s="1">
        <v>43015.968055555553</v>
      </c>
      <c r="L4475">
        <v>-1000</v>
      </c>
      <c r="M4475">
        <v>6400001.2460000003</v>
      </c>
      <c r="N4475" t="s">
        <v>4869</v>
      </c>
      <c r="O4475">
        <v>81.249990859999997</v>
      </c>
      <c r="P4475" t="s">
        <v>27</v>
      </c>
      <c r="R4475">
        <v>0</v>
      </c>
      <c r="S4475">
        <v>-42.25</v>
      </c>
      <c r="T4475" t="s">
        <v>4870</v>
      </c>
    </row>
    <row r="4476" spans="1:20" hidden="1">
      <c r="A4476" t="s">
        <v>20</v>
      </c>
      <c r="B4476" t="s">
        <v>4459</v>
      </c>
      <c r="C4476">
        <v>3</v>
      </c>
      <c r="D4476">
        <v>31</v>
      </c>
      <c r="E4476" t="s">
        <v>4868</v>
      </c>
      <c r="F4476" t="s">
        <v>23</v>
      </c>
      <c r="G4476" t="s">
        <v>24</v>
      </c>
      <c r="H4476" t="s">
        <v>25</v>
      </c>
      <c r="I4476">
        <v>-40</v>
      </c>
      <c r="J4476" s="1">
        <v>43015.978472222225</v>
      </c>
      <c r="L4476">
        <v>-1000</v>
      </c>
      <c r="M4476">
        <v>6400001.8930000002</v>
      </c>
      <c r="N4476" t="s">
        <v>4871</v>
      </c>
      <c r="O4476">
        <v>182.3437294</v>
      </c>
      <c r="P4476" t="s">
        <v>27</v>
      </c>
      <c r="R4476">
        <v>0</v>
      </c>
      <c r="S4476">
        <v>-39.1875</v>
      </c>
      <c r="T4476" t="s">
        <v>4870</v>
      </c>
    </row>
    <row r="4477" spans="1:20" hidden="1">
      <c r="A4477" t="s">
        <v>20</v>
      </c>
      <c r="B4477" t="s">
        <v>4459</v>
      </c>
      <c r="C4477">
        <v>3</v>
      </c>
      <c r="D4477">
        <v>31</v>
      </c>
      <c r="E4477" t="s">
        <v>4868</v>
      </c>
      <c r="F4477" t="s">
        <v>23</v>
      </c>
      <c r="G4477" t="s">
        <v>24</v>
      </c>
      <c r="H4477" t="s">
        <v>25</v>
      </c>
      <c r="I4477">
        <v>-35</v>
      </c>
      <c r="J4477" s="1">
        <v>43015.988888888889</v>
      </c>
      <c r="L4477">
        <v>-1000</v>
      </c>
      <c r="M4477">
        <v>6400001.7149999999</v>
      </c>
      <c r="N4477" t="s">
        <v>4872</v>
      </c>
      <c r="O4477">
        <v>154.53123249999999</v>
      </c>
      <c r="P4477" t="s">
        <v>27</v>
      </c>
      <c r="R4477">
        <v>0</v>
      </c>
      <c r="S4477">
        <v>-34.25</v>
      </c>
      <c r="T4477" t="s">
        <v>4870</v>
      </c>
    </row>
    <row r="4478" spans="1:20" hidden="1">
      <c r="A4478" t="s">
        <v>20</v>
      </c>
      <c r="B4478" t="s">
        <v>4459</v>
      </c>
      <c r="C4478">
        <v>3</v>
      </c>
      <c r="D4478">
        <v>31</v>
      </c>
      <c r="E4478" t="s">
        <v>4868</v>
      </c>
      <c r="F4478" t="s">
        <v>23</v>
      </c>
      <c r="G4478" t="s">
        <v>24</v>
      </c>
      <c r="H4478" t="s">
        <v>25</v>
      </c>
      <c r="I4478">
        <v>-30</v>
      </c>
      <c r="J4478" s="1">
        <v>43016</v>
      </c>
      <c r="L4478">
        <v>-1000</v>
      </c>
      <c r="M4478">
        <v>6400002.2829999998</v>
      </c>
      <c r="N4478" t="s">
        <v>4873</v>
      </c>
      <c r="O4478">
        <v>243.28122239999999</v>
      </c>
      <c r="P4478" t="s">
        <v>27</v>
      </c>
      <c r="R4478">
        <v>0</v>
      </c>
      <c r="S4478">
        <v>-29.5</v>
      </c>
      <c r="T4478" t="s">
        <v>4870</v>
      </c>
    </row>
    <row r="4479" spans="1:20" hidden="1">
      <c r="A4479" t="s">
        <v>20</v>
      </c>
      <c r="B4479" t="s">
        <v>4459</v>
      </c>
      <c r="C4479">
        <v>3</v>
      </c>
      <c r="D4479">
        <v>31</v>
      </c>
      <c r="E4479" t="s">
        <v>4868</v>
      </c>
      <c r="F4479" t="s">
        <v>23</v>
      </c>
      <c r="G4479" t="s">
        <v>24</v>
      </c>
      <c r="H4479" t="s">
        <v>25</v>
      </c>
      <c r="I4479">
        <v>-25</v>
      </c>
      <c r="J4479" s="1">
        <v>43016.010416666664</v>
      </c>
      <c r="L4479">
        <v>-1000</v>
      </c>
      <c r="M4479">
        <v>6400002.9390000002</v>
      </c>
      <c r="N4479" t="s">
        <v>4874</v>
      </c>
      <c r="O4479">
        <v>345.7812108</v>
      </c>
      <c r="P4479" t="s">
        <v>27</v>
      </c>
      <c r="R4479">
        <v>0</v>
      </c>
      <c r="S4479">
        <v>-24.375</v>
      </c>
      <c r="T4479" t="s">
        <v>4870</v>
      </c>
    </row>
    <row r="4480" spans="1:20" hidden="1">
      <c r="A4480" t="s">
        <v>20</v>
      </c>
      <c r="B4480" t="s">
        <v>4459</v>
      </c>
      <c r="C4480">
        <v>3</v>
      </c>
      <c r="D4480">
        <v>31</v>
      </c>
      <c r="E4480" t="s">
        <v>4868</v>
      </c>
      <c r="F4480" t="s">
        <v>23</v>
      </c>
      <c r="G4480" t="s">
        <v>24</v>
      </c>
      <c r="H4480" t="s">
        <v>25</v>
      </c>
      <c r="I4480">
        <v>-20</v>
      </c>
      <c r="J4480" s="1">
        <v>43016.021527777775</v>
      </c>
      <c r="L4480">
        <v>-1000</v>
      </c>
      <c r="M4480">
        <v>6400003.1359999999</v>
      </c>
      <c r="N4480" t="s">
        <v>4875</v>
      </c>
      <c r="O4480">
        <v>376.56245730000001</v>
      </c>
      <c r="P4480" t="s">
        <v>27</v>
      </c>
      <c r="R4480">
        <v>0</v>
      </c>
      <c r="S4480">
        <v>-19.25</v>
      </c>
      <c r="T4480" t="s">
        <v>4870</v>
      </c>
    </row>
    <row r="4481" spans="1:20" hidden="1">
      <c r="A4481" t="s">
        <v>20</v>
      </c>
      <c r="B4481" t="s">
        <v>4459</v>
      </c>
      <c r="C4481">
        <v>3</v>
      </c>
      <c r="D4481">
        <v>31</v>
      </c>
      <c r="E4481" t="s">
        <v>4868</v>
      </c>
      <c r="F4481" t="s">
        <v>23</v>
      </c>
      <c r="G4481" t="s">
        <v>24</v>
      </c>
      <c r="H4481" t="s">
        <v>25</v>
      </c>
      <c r="I4481">
        <v>-15</v>
      </c>
      <c r="J4481" s="1">
        <v>43016.031944444447</v>
      </c>
      <c r="L4481">
        <v>-1000</v>
      </c>
      <c r="M4481">
        <v>6400003.0049999999</v>
      </c>
      <c r="N4481" t="s">
        <v>4876</v>
      </c>
      <c r="O4481">
        <v>356.09370960000001</v>
      </c>
      <c r="P4481" t="s">
        <v>27</v>
      </c>
      <c r="R4481">
        <v>0</v>
      </c>
      <c r="S4481">
        <v>-14.1875</v>
      </c>
      <c r="T4481" t="s">
        <v>4870</v>
      </c>
    </row>
    <row r="4482" spans="1:20" hidden="1">
      <c r="A4482" t="s">
        <v>20</v>
      </c>
      <c r="B4482" t="s">
        <v>4459</v>
      </c>
      <c r="C4482">
        <v>3</v>
      </c>
      <c r="D4482">
        <v>31</v>
      </c>
      <c r="E4482" t="s">
        <v>4868</v>
      </c>
      <c r="F4482" t="s">
        <v>23</v>
      </c>
      <c r="G4482" t="s">
        <v>24</v>
      </c>
      <c r="H4482" t="s">
        <v>25</v>
      </c>
      <c r="I4482">
        <v>-5</v>
      </c>
      <c r="J4482" s="1">
        <v>43016.043055555558</v>
      </c>
      <c r="L4482">
        <v>-1000</v>
      </c>
      <c r="M4482">
        <v>6400002.182</v>
      </c>
      <c r="N4482" t="s">
        <v>4877</v>
      </c>
      <c r="O4482">
        <v>227.4999742</v>
      </c>
      <c r="P4482" t="s">
        <v>27</v>
      </c>
      <c r="R4482">
        <v>0</v>
      </c>
      <c r="S4482">
        <v>-4.375</v>
      </c>
      <c r="T4482" t="s">
        <v>4870</v>
      </c>
    </row>
    <row r="4483" spans="1:20" hidden="1">
      <c r="A4483" t="s">
        <v>20</v>
      </c>
      <c r="B4483" t="s">
        <v>4459</v>
      </c>
      <c r="C4483">
        <v>3</v>
      </c>
      <c r="D4483">
        <v>31</v>
      </c>
      <c r="E4483" t="s">
        <v>4868</v>
      </c>
      <c r="F4483" t="s">
        <v>23</v>
      </c>
      <c r="G4483" t="s">
        <v>24</v>
      </c>
      <c r="H4483" t="s">
        <v>25</v>
      </c>
      <c r="I4483">
        <v>5</v>
      </c>
      <c r="J4483" s="1">
        <v>43016.054166666669</v>
      </c>
      <c r="L4483">
        <v>-1000</v>
      </c>
      <c r="M4483">
        <v>6400001.3940000003</v>
      </c>
      <c r="N4483" t="s">
        <v>4878</v>
      </c>
      <c r="O4483">
        <v>104.3749882</v>
      </c>
      <c r="P4483" t="s">
        <v>27</v>
      </c>
      <c r="R4483">
        <v>0</v>
      </c>
      <c r="S4483">
        <v>5.5</v>
      </c>
      <c r="T4483" t="s">
        <v>4870</v>
      </c>
    </row>
    <row r="4484" spans="1:20" hidden="1">
      <c r="A4484" t="s">
        <v>20</v>
      </c>
      <c r="B4484" t="s">
        <v>4459</v>
      </c>
      <c r="C4484">
        <v>3</v>
      </c>
      <c r="D4484">
        <v>31</v>
      </c>
      <c r="E4484" t="s">
        <v>4868</v>
      </c>
      <c r="F4484" t="s">
        <v>23</v>
      </c>
      <c r="G4484" t="s">
        <v>24</v>
      </c>
      <c r="H4484" t="s">
        <v>25</v>
      </c>
      <c r="I4484">
        <v>15</v>
      </c>
      <c r="J4484" s="1">
        <v>43016.064583333333</v>
      </c>
      <c r="L4484">
        <v>-1000</v>
      </c>
      <c r="M4484">
        <v>6400001.1500000004</v>
      </c>
      <c r="N4484" t="s">
        <v>4879</v>
      </c>
      <c r="O4484">
        <v>66.249992579999997</v>
      </c>
      <c r="P4484" t="s">
        <v>27</v>
      </c>
      <c r="R4484">
        <v>0</v>
      </c>
      <c r="S4484">
        <v>15.3125</v>
      </c>
      <c r="T4484" t="s">
        <v>4870</v>
      </c>
    </row>
    <row r="4485" spans="1:20" hidden="1">
      <c r="A4485" t="s">
        <v>20</v>
      </c>
      <c r="B4485" t="s">
        <v>4459</v>
      </c>
      <c r="C4485">
        <v>3</v>
      </c>
      <c r="D4485">
        <v>31</v>
      </c>
      <c r="E4485" t="s">
        <v>4868</v>
      </c>
      <c r="F4485" t="s">
        <v>23</v>
      </c>
      <c r="G4485" t="s">
        <v>24</v>
      </c>
      <c r="H4485" t="s">
        <v>25</v>
      </c>
      <c r="I4485">
        <v>25</v>
      </c>
      <c r="J4485" s="1">
        <v>43016.074999999997</v>
      </c>
      <c r="L4485">
        <v>-1000</v>
      </c>
      <c r="M4485">
        <v>6400000.7259999998</v>
      </c>
      <c r="N4485" t="s">
        <v>4880</v>
      </c>
      <c r="O4485">
        <v>0</v>
      </c>
      <c r="P4485" t="s">
        <v>27</v>
      </c>
      <c r="R4485">
        <v>0</v>
      </c>
      <c r="S4485">
        <v>25.25</v>
      </c>
      <c r="T4485" t="s">
        <v>4870</v>
      </c>
    </row>
    <row r="4486" spans="1:20" hidden="1">
      <c r="A4486" t="s">
        <v>20</v>
      </c>
      <c r="B4486" t="s">
        <v>4459</v>
      </c>
      <c r="C4486">
        <v>3</v>
      </c>
      <c r="D4486">
        <v>31</v>
      </c>
      <c r="E4486" t="s">
        <v>4868</v>
      </c>
      <c r="F4486" t="s">
        <v>23</v>
      </c>
      <c r="G4486" t="s">
        <v>24</v>
      </c>
      <c r="H4486" t="s">
        <v>25</v>
      </c>
      <c r="I4486">
        <v>35</v>
      </c>
      <c r="J4486" s="1">
        <v>43016.085416666669</v>
      </c>
      <c r="L4486">
        <v>-1000</v>
      </c>
      <c r="M4486">
        <v>6400000.7189999996</v>
      </c>
      <c r="N4486" t="s">
        <v>4881</v>
      </c>
      <c r="O4486">
        <v>-1.0937499100000001</v>
      </c>
      <c r="P4486" t="s">
        <v>27</v>
      </c>
      <c r="R4486">
        <v>0</v>
      </c>
      <c r="S4486">
        <v>33.6875</v>
      </c>
      <c r="T4486" t="s">
        <v>4870</v>
      </c>
    </row>
    <row r="4487" spans="1:20" hidden="1">
      <c r="A4487" t="s">
        <v>20</v>
      </c>
      <c r="B4487" t="s">
        <v>4459</v>
      </c>
      <c r="C4487">
        <v>3</v>
      </c>
      <c r="D4487">
        <v>31</v>
      </c>
      <c r="E4487" t="s">
        <v>4868</v>
      </c>
      <c r="F4487" t="s">
        <v>23</v>
      </c>
      <c r="G4487" t="s">
        <v>24</v>
      </c>
      <c r="H4487" t="s">
        <v>25</v>
      </c>
      <c r="I4487">
        <v>45</v>
      </c>
      <c r="J4487" s="1">
        <v>43016.09652777778</v>
      </c>
      <c r="L4487">
        <v>-1000</v>
      </c>
      <c r="M4487">
        <v>6400000.8279999997</v>
      </c>
      <c r="N4487" t="s">
        <v>4882</v>
      </c>
      <c r="O4487">
        <v>15.937498189999999</v>
      </c>
      <c r="P4487" t="s">
        <v>27</v>
      </c>
      <c r="R4487">
        <v>0</v>
      </c>
      <c r="S4487">
        <v>43.75</v>
      </c>
      <c r="T4487" t="s">
        <v>4870</v>
      </c>
    </row>
    <row r="4488" spans="1:20" hidden="1">
      <c r="A4488" t="s">
        <v>20</v>
      </c>
      <c r="B4488" t="s">
        <v>4459</v>
      </c>
      <c r="C4488">
        <v>3</v>
      </c>
      <c r="D4488">
        <v>31</v>
      </c>
      <c r="E4488" t="s">
        <v>4868</v>
      </c>
      <c r="F4488" t="s">
        <v>23</v>
      </c>
      <c r="G4488" t="s">
        <v>24</v>
      </c>
      <c r="H4488" t="s">
        <v>25</v>
      </c>
      <c r="I4488">
        <v>55</v>
      </c>
      <c r="J4488" s="1">
        <v>43016.107638888891</v>
      </c>
      <c r="L4488">
        <v>-1000</v>
      </c>
      <c r="M4488">
        <v>6400001.0159999998</v>
      </c>
      <c r="N4488" t="s">
        <v>4883</v>
      </c>
      <c r="O4488">
        <v>45.312494870000002</v>
      </c>
      <c r="P4488" t="s">
        <v>27</v>
      </c>
      <c r="R4488">
        <v>0</v>
      </c>
      <c r="S4488">
        <v>54.375</v>
      </c>
      <c r="T4488" t="s">
        <v>4870</v>
      </c>
    </row>
    <row r="4489" spans="1:20" hidden="1">
      <c r="A4489" t="s">
        <v>20</v>
      </c>
      <c r="B4489" t="s">
        <v>4459</v>
      </c>
      <c r="C4489">
        <v>3</v>
      </c>
      <c r="D4489">
        <v>31</v>
      </c>
      <c r="E4489" t="s">
        <v>4868</v>
      </c>
      <c r="F4489" t="s">
        <v>23</v>
      </c>
      <c r="G4489" t="s">
        <v>24</v>
      </c>
      <c r="H4489" t="s">
        <v>25</v>
      </c>
      <c r="I4489">
        <v>60</v>
      </c>
      <c r="J4489" s="1">
        <v>43016.13958333333</v>
      </c>
      <c r="L4489">
        <v>-1000</v>
      </c>
      <c r="M4489">
        <v>6400001.2819999997</v>
      </c>
      <c r="N4489" t="s">
        <v>4884</v>
      </c>
      <c r="O4489">
        <v>86.874990120000007</v>
      </c>
      <c r="P4489" t="s">
        <v>27</v>
      </c>
      <c r="R4489">
        <v>0</v>
      </c>
      <c r="S4489">
        <v>61.25</v>
      </c>
      <c r="T4489" t="s">
        <v>4870</v>
      </c>
    </row>
    <row r="4490" spans="1:20" hidden="1">
      <c r="A4490" t="s">
        <v>20</v>
      </c>
      <c r="B4490" t="s">
        <v>4459</v>
      </c>
      <c r="C4490">
        <v>3</v>
      </c>
      <c r="D4490">
        <v>31</v>
      </c>
      <c r="E4490" t="s">
        <v>4868</v>
      </c>
      <c r="F4490" t="s">
        <v>23</v>
      </c>
      <c r="G4490" t="s">
        <v>24</v>
      </c>
      <c r="H4490" t="s">
        <v>25</v>
      </c>
      <c r="I4490">
        <v>65</v>
      </c>
      <c r="J4490" s="1">
        <v>43016.148611111108</v>
      </c>
      <c r="L4490">
        <v>-1000</v>
      </c>
      <c r="M4490">
        <v>6400001.8030000003</v>
      </c>
      <c r="N4490" t="s">
        <v>4885</v>
      </c>
      <c r="O4490">
        <v>168.28123099999999</v>
      </c>
      <c r="P4490" t="s">
        <v>27</v>
      </c>
      <c r="R4490">
        <v>0</v>
      </c>
      <c r="S4490">
        <v>66.1875</v>
      </c>
      <c r="T4490" t="s">
        <v>4870</v>
      </c>
    </row>
    <row r="4491" spans="1:20" hidden="1">
      <c r="A4491" t="s">
        <v>20</v>
      </c>
      <c r="B4491" t="s">
        <v>4459</v>
      </c>
      <c r="C4491">
        <v>3</v>
      </c>
      <c r="D4491">
        <v>31</v>
      </c>
      <c r="E4491" t="s">
        <v>4868</v>
      </c>
      <c r="F4491" t="s">
        <v>23</v>
      </c>
      <c r="G4491" t="s">
        <v>24</v>
      </c>
      <c r="H4491" t="s">
        <v>25</v>
      </c>
      <c r="I4491">
        <v>70</v>
      </c>
      <c r="J4491" s="1">
        <v>43016.158333333333</v>
      </c>
      <c r="L4491">
        <v>-1000</v>
      </c>
      <c r="M4491">
        <v>6400002.4589999998</v>
      </c>
      <c r="N4491" t="s">
        <v>4886</v>
      </c>
      <c r="O4491">
        <v>270.78121929999998</v>
      </c>
      <c r="P4491" t="s">
        <v>27</v>
      </c>
      <c r="R4491">
        <v>0</v>
      </c>
      <c r="S4491">
        <v>70.75</v>
      </c>
      <c r="T4491" t="s">
        <v>4870</v>
      </c>
    </row>
    <row r="4492" spans="1:20" hidden="1">
      <c r="A4492" t="s">
        <v>20</v>
      </c>
      <c r="B4492" t="s">
        <v>4459</v>
      </c>
      <c r="C4492">
        <v>3</v>
      </c>
      <c r="D4492">
        <v>31</v>
      </c>
      <c r="E4492" t="s">
        <v>4868</v>
      </c>
      <c r="F4492" t="s">
        <v>23</v>
      </c>
      <c r="G4492" t="s">
        <v>24</v>
      </c>
      <c r="H4492" t="s">
        <v>25</v>
      </c>
      <c r="I4492">
        <v>75</v>
      </c>
      <c r="J4492" s="1">
        <v>43016.168055555558</v>
      </c>
      <c r="L4492">
        <v>-1000</v>
      </c>
      <c r="M4492">
        <v>6400002.9929999998</v>
      </c>
      <c r="N4492" t="s">
        <v>4887</v>
      </c>
      <c r="O4492">
        <v>354.2187098</v>
      </c>
      <c r="P4492" t="s">
        <v>27</v>
      </c>
      <c r="R4492">
        <v>0</v>
      </c>
      <c r="S4492">
        <v>75.25</v>
      </c>
      <c r="T4492" t="s">
        <v>4870</v>
      </c>
    </row>
    <row r="4493" spans="1:20" hidden="1">
      <c r="A4493" t="s">
        <v>20</v>
      </c>
      <c r="B4493" t="s">
        <v>4459</v>
      </c>
      <c r="C4493">
        <v>3</v>
      </c>
      <c r="D4493">
        <v>31</v>
      </c>
      <c r="E4493" t="s">
        <v>4868</v>
      </c>
      <c r="F4493" t="s">
        <v>23</v>
      </c>
      <c r="G4493" t="s">
        <v>24</v>
      </c>
      <c r="H4493" t="s">
        <v>25</v>
      </c>
      <c r="I4493">
        <v>80</v>
      </c>
      <c r="J4493" s="1">
        <v>43016.178472222222</v>
      </c>
      <c r="L4493">
        <v>-1000</v>
      </c>
      <c r="M4493">
        <v>6400003.0149999997</v>
      </c>
      <c r="N4493" t="s">
        <v>4888</v>
      </c>
      <c r="O4493">
        <v>357.65620940000002</v>
      </c>
      <c r="P4493" t="s">
        <v>27</v>
      </c>
      <c r="R4493">
        <v>0</v>
      </c>
      <c r="S4493">
        <v>79.6875</v>
      </c>
      <c r="T4493" t="s">
        <v>4870</v>
      </c>
    </row>
    <row r="4494" spans="1:20" hidden="1">
      <c r="A4494" t="s">
        <v>20</v>
      </c>
      <c r="B4494" t="s">
        <v>4459</v>
      </c>
      <c r="C4494">
        <v>3</v>
      </c>
      <c r="D4494">
        <v>31</v>
      </c>
      <c r="E4494" t="s">
        <v>4868</v>
      </c>
      <c r="F4494" t="s">
        <v>23</v>
      </c>
      <c r="G4494" t="s">
        <v>24</v>
      </c>
      <c r="H4494" t="s">
        <v>25</v>
      </c>
      <c r="I4494">
        <v>85</v>
      </c>
      <c r="J4494" s="1">
        <v>43016.220833333333</v>
      </c>
      <c r="L4494">
        <v>-1000</v>
      </c>
      <c r="M4494">
        <v>6400002.4299999997</v>
      </c>
      <c r="N4494" t="s">
        <v>4889</v>
      </c>
      <c r="O4494">
        <v>266.24996979999997</v>
      </c>
      <c r="P4494" t="s">
        <v>27</v>
      </c>
      <c r="R4494">
        <v>0</v>
      </c>
      <c r="S4494">
        <v>84.5</v>
      </c>
      <c r="T4494" t="s">
        <v>4870</v>
      </c>
    </row>
    <row r="4495" spans="1:20" hidden="1">
      <c r="A4495" t="s">
        <v>20</v>
      </c>
      <c r="B4495" t="s">
        <v>4459</v>
      </c>
      <c r="C4495">
        <v>3</v>
      </c>
      <c r="D4495">
        <v>31</v>
      </c>
      <c r="E4495" t="s">
        <v>4868</v>
      </c>
      <c r="F4495" t="s">
        <v>23</v>
      </c>
      <c r="G4495" t="s">
        <v>24</v>
      </c>
      <c r="H4495" t="s">
        <v>25</v>
      </c>
      <c r="I4495">
        <v>88</v>
      </c>
      <c r="J4495" s="1">
        <v>43016.255555555559</v>
      </c>
      <c r="L4495">
        <v>-1000</v>
      </c>
      <c r="M4495">
        <v>6400002.1540000001</v>
      </c>
      <c r="N4495" t="s">
        <v>4890</v>
      </c>
      <c r="O4495">
        <v>223.1249747</v>
      </c>
      <c r="P4495" t="s">
        <v>27</v>
      </c>
      <c r="R4495">
        <v>0</v>
      </c>
      <c r="S4495">
        <v>87.1875</v>
      </c>
      <c r="T4495" t="s">
        <v>4870</v>
      </c>
    </row>
    <row r="4496" spans="1:20" hidden="1">
      <c r="A4496" t="s">
        <v>20</v>
      </c>
      <c r="B4496" t="s">
        <v>4459</v>
      </c>
      <c r="C4496">
        <v>3</v>
      </c>
      <c r="D4496">
        <v>32</v>
      </c>
      <c r="E4496" t="s">
        <v>4891</v>
      </c>
      <c r="F4496" t="s">
        <v>23</v>
      </c>
      <c r="G4496" t="s">
        <v>24</v>
      </c>
      <c r="H4496" t="s">
        <v>325</v>
      </c>
      <c r="I4496">
        <v>-43</v>
      </c>
      <c r="J4496" s="1">
        <v>43015.968055555553</v>
      </c>
      <c r="L4496">
        <v>-1000</v>
      </c>
      <c r="M4496">
        <v>6400000.0769999996</v>
      </c>
      <c r="N4496" t="s">
        <v>4892</v>
      </c>
      <c r="O4496">
        <v>138.59376739999999</v>
      </c>
      <c r="P4496" t="s">
        <v>27</v>
      </c>
      <c r="R4496">
        <v>0</v>
      </c>
      <c r="S4496">
        <v>-41.75</v>
      </c>
    </row>
    <row r="4497" spans="1:19" hidden="1">
      <c r="A4497" t="s">
        <v>20</v>
      </c>
      <c r="B4497" t="s">
        <v>4459</v>
      </c>
      <c r="C4497">
        <v>3</v>
      </c>
      <c r="D4497">
        <v>32</v>
      </c>
      <c r="E4497" t="s">
        <v>4891</v>
      </c>
      <c r="F4497" t="s">
        <v>23</v>
      </c>
      <c r="G4497" t="s">
        <v>24</v>
      </c>
      <c r="H4497" t="s">
        <v>325</v>
      </c>
      <c r="I4497">
        <v>-40</v>
      </c>
      <c r="J4497" s="1">
        <v>43015.978472222225</v>
      </c>
      <c r="L4497">
        <v>-1000</v>
      </c>
      <c r="M4497">
        <v>6400000.0659999996</v>
      </c>
      <c r="N4497" t="s">
        <v>4893</v>
      </c>
      <c r="O4497">
        <v>136.8750172</v>
      </c>
      <c r="P4497" t="s">
        <v>27</v>
      </c>
      <c r="R4497">
        <v>0</v>
      </c>
      <c r="S4497">
        <v>-38.875</v>
      </c>
    </row>
    <row r="4498" spans="1:19" hidden="1">
      <c r="A4498" t="s">
        <v>20</v>
      </c>
      <c r="B4498" t="s">
        <v>4459</v>
      </c>
      <c r="C4498">
        <v>3</v>
      </c>
      <c r="D4498">
        <v>32</v>
      </c>
      <c r="E4498" t="s">
        <v>4891</v>
      </c>
      <c r="F4498" t="s">
        <v>23</v>
      </c>
      <c r="G4498" t="s">
        <v>24</v>
      </c>
      <c r="H4498" t="s">
        <v>325</v>
      </c>
      <c r="I4498">
        <v>-35</v>
      </c>
      <c r="J4498" s="1">
        <v>43015.988888888889</v>
      </c>
      <c r="L4498">
        <v>-1000</v>
      </c>
      <c r="M4498">
        <v>6399999.1789999995</v>
      </c>
      <c r="N4498" t="s">
        <v>4894</v>
      </c>
      <c r="O4498">
        <v>-1.718750354</v>
      </c>
      <c r="P4498" t="s">
        <v>27</v>
      </c>
      <c r="R4498">
        <v>0</v>
      </c>
      <c r="S4498">
        <v>-33.9375</v>
      </c>
    </row>
    <row r="4499" spans="1:19" hidden="1">
      <c r="A4499" t="s">
        <v>20</v>
      </c>
      <c r="B4499" t="s">
        <v>4459</v>
      </c>
      <c r="C4499">
        <v>3</v>
      </c>
      <c r="D4499">
        <v>32</v>
      </c>
      <c r="E4499" t="s">
        <v>4891</v>
      </c>
      <c r="F4499" t="s">
        <v>23</v>
      </c>
      <c r="G4499" t="s">
        <v>24</v>
      </c>
      <c r="H4499" t="s">
        <v>325</v>
      </c>
      <c r="I4499">
        <v>-30</v>
      </c>
      <c r="J4499" s="1">
        <v>43016</v>
      </c>
      <c r="L4499">
        <v>-1000</v>
      </c>
      <c r="M4499">
        <v>6399999.4249999998</v>
      </c>
      <c r="N4499" t="s">
        <v>4895</v>
      </c>
      <c r="O4499">
        <v>36.71875455</v>
      </c>
      <c r="P4499" t="s">
        <v>27</v>
      </c>
      <c r="R4499">
        <v>0</v>
      </c>
      <c r="S4499">
        <v>-29.125</v>
      </c>
    </row>
    <row r="4500" spans="1:19" hidden="1">
      <c r="A4500" t="s">
        <v>20</v>
      </c>
      <c r="B4500" t="s">
        <v>4459</v>
      </c>
      <c r="C4500">
        <v>3</v>
      </c>
      <c r="D4500">
        <v>32</v>
      </c>
      <c r="E4500" t="s">
        <v>4891</v>
      </c>
      <c r="F4500" t="s">
        <v>23</v>
      </c>
      <c r="G4500" t="s">
        <v>24</v>
      </c>
      <c r="H4500" t="s">
        <v>325</v>
      </c>
      <c r="I4500">
        <v>-25</v>
      </c>
      <c r="J4500" s="1">
        <v>43016.010416666664</v>
      </c>
      <c r="L4500">
        <v>-1000</v>
      </c>
      <c r="M4500">
        <v>6399999.9630000005</v>
      </c>
      <c r="N4500" t="s">
        <v>4896</v>
      </c>
      <c r="O4500">
        <v>120.7812653</v>
      </c>
      <c r="P4500" t="s">
        <v>27</v>
      </c>
      <c r="R4500">
        <v>0</v>
      </c>
      <c r="S4500">
        <v>-24</v>
      </c>
    </row>
    <row r="4501" spans="1:19" hidden="1">
      <c r="A4501" t="s">
        <v>20</v>
      </c>
      <c r="B4501" t="s">
        <v>4459</v>
      </c>
      <c r="C4501">
        <v>3</v>
      </c>
      <c r="D4501">
        <v>32</v>
      </c>
      <c r="E4501" t="s">
        <v>4891</v>
      </c>
      <c r="F4501" t="s">
        <v>23</v>
      </c>
      <c r="G4501" t="s">
        <v>24</v>
      </c>
      <c r="H4501" t="s">
        <v>325</v>
      </c>
      <c r="I4501">
        <v>-20</v>
      </c>
      <c r="J4501" s="1">
        <v>43016.021527777775</v>
      </c>
      <c r="L4501">
        <v>-1000</v>
      </c>
      <c r="M4501">
        <v>6400000.165</v>
      </c>
      <c r="N4501" t="s">
        <v>4897</v>
      </c>
      <c r="O4501">
        <v>152.3437692</v>
      </c>
      <c r="P4501" t="s">
        <v>27</v>
      </c>
      <c r="R4501">
        <v>0</v>
      </c>
      <c r="S4501">
        <v>-19.0625</v>
      </c>
    </row>
    <row r="4502" spans="1:19" hidden="1">
      <c r="A4502" t="s">
        <v>20</v>
      </c>
      <c r="B4502" t="s">
        <v>4459</v>
      </c>
      <c r="C4502">
        <v>3</v>
      </c>
      <c r="D4502">
        <v>32</v>
      </c>
      <c r="E4502" t="s">
        <v>4891</v>
      </c>
      <c r="F4502" t="s">
        <v>23</v>
      </c>
      <c r="G4502" t="s">
        <v>24</v>
      </c>
      <c r="H4502" t="s">
        <v>325</v>
      </c>
      <c r="I4502">
        <v>-15</v>
      </c>
      <c r="J4502" s="1">
        <v>43016.031944444447</v>
      </c>
      <c r="L4502">
        <v>-1000</v>
      </c>
      <c r="M4502">
        <v>6400000.1699999999</v>
      </c>
      <c r="N4502" t="s">
        <v>4898</v>
      </c>
      <c r="O4502">
        <v>153.12501929999999</v>
      </c>
      <c r="P4502" t="s">
        <v>27</v>
      </c>
      <c r="R4502">
        <v>0</v>
      </c>
      <c r="S4502">
        <v>-14</v>
      </c>
    </row>
    <row r="4503" spans="1:19" hidden="1">
      <c r="A4503" t="s">
        <v>20</v>
      </c>
      <c r="B4503" t="s">
        <v>4459</v>
      </c>
      <c r="C4503">
        <v>3</v>
      </c>
      <c r="D4503">
        <v>32</v>
      </c>
      <c r="E4503" t="s">
        <v>4891</v>
      </c>
      <c r="F4503" t="s">
        <v>23</v>
      </c>
      <c r="G4503" t="s">
        <v>24</v>
      </c>
      <c r="H4503" t="s">
        <v>325</v>
      </c>
      <c r="I4503">
        <v>-5</v>
      </c>
      <c r="J4503" s="1">
        <v>43016.043055555558</v>
      </c>
      <c r="L4503">
        <v>-1000</v>
      </c>
      <c r="M4503">
        <v>6399999.9230000004</v>
      </c>
      <c r="N4503" t="s">
        <v>4899</v>
      </c>
      <c r="O4503">
        <v>114.53126450000001</v>
      </c>
      <c r="P4503" t="s">
        <v>27</v>
      </c>
      <c r="R4503">
        <v>0</v>
      </c>
      <c r="S4503">
        <v>-4.3125</v>
      </c>
    </row>
    <row r="4504" spans="1:19" hidden="1">
      <c r="A4504" t="s">
        <v>20</v>
      </c>
      <c r="B4504" t="s">
        <v>4459</v>
      </c>
      <c r="C4504">
        <v>3</v>
      </c>
      <c r="D4504">
        <v>32</v>
      </c>
      <c r="E4504" t="s">
        <v>4891</v>
      </c>
      <c r="F4504" t="s">
        <v>23</v>
      </c>
      <c r="G4504" t="s">
        <v>24</v>
      </c>
      <c r="H4504" t="s">
        <v>325</v>
      </c>
      <c r="I4504">
        <v>5</v>
      </c>
      <c r="J4504" s="1">
        <v>43016.054166666669</v>
      </c>
      <c r="L4504">
        <v>-1000</v>
      </c>
      <c r="M4504">
        <v>6399999.75</v>
      </c>
      <c r="N4504" t="s">
        <v>4900</v>
      </c>
      <c r="O4504">
        <v>87.500011009999994</v>
      </c>
      <c r="P4504" t="s">
        <v>27</v>
      </c>
      <c r="R4504">
        <v>0</v>
      </c>
      <c r="S4504">
        <v>5.625</v>
      </c>
    </row>
    <row r="4505" spans="1:19" hidden="1">
      <c r="A4505" t="s">
        <v>20</v>
      </c>
      <c r="B4505" t="s">
        <v>4459</v>
      </c>
      <c r="C4505">
        <v>3</v>
      </c>
      <c r="D4505">
        <v>32</v>
      </c>
      <c r="E4505" t="s">
        <v>4891</v>
      </c>
      <c r="F4505" t="s">
        <v>23</v>
      </c>
      <c r="G4505" t="s">
        <v>24</v>
      </c>
      <c r="H4505" t="s">
        <v>325</v>
      </c>
      <c r="I4505">
        <v>15</v>
      </c>
      <c r="J4505" s="1">
        <v>43016.064583333333</v>
      </c>
      <c r="L4505">
        <v>-1000</v>
      </c>
      <c r="M4505">
        <v>6399999.7290000003</v>
      </c>
      <c r="N4505" t="s">
        <v>4901</v>
      </c>
      <c r="O4505">
        <v>84.218760639999999</v>
      </c>
      <c r="P4505" t="s">
        <v>27</v>
      </c>
      <c r="R4505">
        <v>0</v>
      </c>
      <c r="S4505">
        <v>15.375</v>
      </c>
    </row>
    <row r="4506" spans="1:19" hidden="1">
      <c r="A4506" t="s">
        <v>20</v>
      </c>
      <c r="B4506" t="s">
        <v>4459</v>
      </c>
      <c r="C4506">
        <v>3</v>
      </c>
      <c r="D4506">
        <v>32</v>
      </c>
      <c r="E4506" t="s">
        <v>4891</v>
      </c>
      <c r="F4506" t="s">
        <v>23</v>
      </c>
      <c r="G4506" t="s">
        <v>24</v>
      </c>
      <c r="H4506" t="s">
        <v>325</v>
      </c>
      <c r="I4506">
        <v>25</v>
      </c>
      <c r="J4506" s="1">
        <v>43016.074999999997</v>
      </c>
      <c r="L4506">
        <v>-1000</v>
      </c>
      <c r="M4506">
        <v>6399999.1900000004</v>
      </c>
      <c r="N4506" t="s">
        <v>4902</v>
      </c>
      <c r="O4506">
        <v>0</v>
      </c>
      <c r="P4506" t="s">
        <v>27</v>
      </c>
      <c r="R4506">
        <v>0</v>
      </c>
      <c r="S4506">
        <v>25.3125</v>
      </c>
    </row>
    <row r="4507" spans="1:19" hidden="1">
      <c r="A4507" t="s">
        <v>20</v>
      </c>
      <c r="B4507" t="s">
        <v>4459</v>
      </c>
      <c r="C4507">
        <v>3</v>
      </c>
      <c r="D4507">
        <v>32</v>
      </c>
      <c r="E4507" t="s">
        <v>4891</v>
      </c>
      <c r="F4507" t="s">
        <v>23</v>
      </c>
      <c r="G4507" t="s">
        <v>24</v>
      </c>
      <c r="H4507" t="s">
        <v>325</v>
      </c>
      <c r="I4507">
        <v>35</v>
      </c>
      <c r="J4507" s="1">
        <v>43016.085416666669</v>
      </c>
      <c r="L4507">
        <v>-1000</v>
      </c>
      <c r="M4507">
        <v>6399998.9939999999</v>
      </c>
      <c r="N4507" t="s">
        <v>4903</v>
      </c>
      <c r="O4507">
        <v>-30.62500395</v>
      </c>
      <c r="P4507" t="s">
        <v>27</v>
      </c>
      <c r="R4507">
        <v>0</v>
      </c>
      <c r="S4507">
        <v>33.6875</v>
      </c>
    </row>
    <row r="4508" spans="1:19" hidden="1">
      <c r="A4508" t="s">
        <v>20</v>
      </c>
      <c r="B4508" t="s">
        <v>4459</v>
      </c>
      <c r="C4508">
        <v>3</v>
      </c>
      <c r="D4508">
        <v>32</v>
      </c>
      <c r="E4508" t="s">
        <v>4891</v>
      </c>
      <c r="F4508" t="s">
        <v>23</v>
      </c>
      <c r="G4508" t="s">
        <v>24</v>
      </c>
      <c r="H4508" t="s">
        <v>325</v>
      </c>
      <c r="I4508">
        <v>45</v>
      </c>
      <c r="J4508" s="1">
        <v>43016.09652777778</v>
      </c>
      <c r="L4508">
        <v>-1000</v>
      </c>
      <c r="M4508">
        <v>6399998.8619999997</v>
      </c>
      <c r="N4508" t="s">
        <v>4904</v>
      </c>
      <c r="O4508">
        <v>-51.250006589999998</v>
      </c>
      <c r="P4508" t="s">
        <v>27</v>
      </c>
      <c r="R4508">
        <v>0</v>
      </c>
      <c r="S4508">
        <v>43.625</v>
      </c>
    </row>
    <row r="4509" spans="1:19" hidden="1">
      <c r="A4509" t="s">
        <v>20</v>
      </c>
      <c r="B4509" t="s">
        <v>4459</v>
      </c>
      <c r="C4509">
        <v>3</v>
      </c>
      <c r="D4509">
        <v>32</v>
      </c>
      <c r="E4509" t="s">
        <v>4891</v>
      </c>
      <c r="F4509" t="s">
        <v>23</v>
      </c>
      <c r="G4509" t="s">
        <v>24</v>
      </c>
      <c r="H4509" t="s">
        <v>325</v>
      </c>
      <c r="I4509">
        <v>55</v>
      </c>
      <c r="J4509" s="1">
        <v>43016.107638888891</v>
      </c>
      <c r="L4509">
        <v>-1000</v>
      </c>
      <c r="M4509">
        <v>6399999.0360000003</v>
      </c>
      <c r="N4509" t="s">
        <v>4905</v>
      </c>
      <c r="O4509">
        <v>-24.062503060000001</v>
      </c>
      <c r="P4509" t="s">
        <v>27</v>
      </c>
      <c r="R4509">
        <v>0</v>
      </c>
      <c r="S4509">
        <v>54.25</v>
      </c>
    </row>
    <row r="4510" spans="1:19" hidden="1">
      <c r="A4510" t="s">
        <v>20</v>
      </c>
      <c r="B4510" t="s">
        <v>4459</v>
      </c>
      <c r="C4510">
        <v>3</v>
      </c>
      <c r="D4510">
        <v>32</v>
      </c>
      <c r="E4510" t="s">
        <v>4891</v>
      </c>
      <c r="F4510" t="s">
        <v>23</v>
      </c>
      <c r="G4510" t="s">
        <v>24</v>
      </c>
      <c r="H4510" t="s">
        <v>325</v>
      </c>
      <c r="I4510">
        <v>60</v>
      </c>
      <c r="J4510" s="1">
        <v>43016.13958333333</v>
      </c>
      <c r="L4510">
        <v>-1000</v>
      </c>
      <c r="M4510">
        <v>6399999.432</v>
      </c>
      <c r="N4510" t="s">
        <v>4906</v>
      </c>
      <c r="O4510">
        <v>37.812504730000001</v>
      </c>
      <c r="P4510" t="s">
        <v>27</v>
      </c>
      <c r="R4510">
        <v>0</v>
      </c>
      <c r="S4510">
        <v>61.5625</v>
      </c>
    </row>
    <row r="4511" spans="1:19" hidden="1">
      <c r="A4511" t="s">
        <v>20</v>
      </c>
      <c r="B4511" t="s">
        <v>4459</v>
      </c>
      <c r="C4511">
        <v>3</v>
      </c>
      <c r="D4511">
        <v>32</v>
      </c>
      <c r="E4511" t="s">
        <v>4891</v>
      </c>
      <c r="F4511" t="s">
        <v>23</v>
      </c>
      <c r="G4511" t="s">
        <v>24</v>
      </c>
      <c r="H4511" t="s">
        <v>325</v>
      </c>
      <c r="I4511">
        <v>65</v>
      </c>
      <c r="J4511" s="1">
        <v>43016.148611111108</v>
      </c>
      <c r="L4511">
        <v>-1000</v>
      </c>
      <c r="M4511">
        <v>6399999.8629999999</v>
      </c>
      <c r="N4511" t="s">
        <v>4907</v>
      </c>
      <c r="O4511">
        <v>105.1562632</v>
      </c>
      <c r="P4511" t="s">
        <v>27</v>
      </c>
      <c r="R4511">
        <v>0</v>
      </c>
      <c r="S4511">
        <v>66.375</v>
      </c>
    </row>
    <row r="4512" spans="1:19" hidden="1">
      <c r="A4512" t="s">
        <v>20</v>
      </c>
      <c r="B4512" t="s">
        <v>4459</v>
      </c>
      <c r="C4512">
        <v>3</v>
      </c>
      <c r="D4512">
        <v>32</v>
      </c>
      <c r="E4512" t="s">
        <v>4891</v>
      </c>
      <c r="F4512" t="s">
        <v>23</v>
      </c>
      <c r="G4512" t="s">
        <v>24</v>
      </c>
      <c r="H4512" t="s">
        <v>325</v>
      </c>
      <c r="I4512">
        <v>70</v>
      </c>
      <c r="J4512" s="1">
        <v>43016.158333333333</v>
      </c>
      <c r="L4512">
        <v>-1000</v>
      </c>
      <c r="M4512">
        <v>6400000.1399999997</v>
      </c>
      <c r="N4512" t="s">
        <v>4908</v>
      </c>
      <c r="O4512">
        <v>148.4375187</v>
      </c>
      <c r="P4512" t="s">
        <v>27</v>
      </c>
      <c r="R4512">
        <v>0</v>
      </c>
      <c r="S4512">
        <v>71</v>
      </c>
    </row>
    <row r="4513" spans="1:20" hidden="1">
      <c r="A4513" t="s">
        <v>20</v>
      </c>
      <c r="B4513" t="s">
        <v>4459</v>
      </c>
      <c r="C4513">
        <v>3</v>
      </c>
      <c r="D4513">
        <v>32</v>
      </c>
      <c r="E4513" t="s">
        <v>4891</v>
      </c>
      <c r="F4513" t="s">
        <v>23</v>
      </c>
      <c r="G4513" t="s">
        <v>24</v>
      </c>
      <c r="H4513" t="s">
        <v>325</v>
      </c>
      <c r="I4513">
        <v>75</v>
      </c>
      <c r="J4513" s="1">
        <v>43016.168749999997</v>
      </c>
      <c r="L4513">
        <v>-1000</v>
      </c>
      <c r="M4513">
        <v>6400000.0530000003</v>
      </c>
      <c r="N4513" t="s">
        <v>4909</v>
      </c>
      <c r="O4513">
        <v>134.84376700000001</v>
      </c>
      <c r="P4513" t="s">
        <v>27</v>
      </c>
      <c r="R4513">
        <v>0</v>
      </c>
      <c r="S4513">
        <v>75.5</v>
      </c>
    </row>
    <row r="4514" spans="1:20" hidden="1">
      <c r="A4514" t="s">
        <v>20</v>
      </c>
      <c r="B4514" t="s">
        <v>4459</v>
      </c>
      <c r="C4514">
        <v>3</v>
      </c>
      <c r="D4514">
        <v>32</v>
      </c>
      <c r="E4514" t="s">
        <v>4891</v>
      </c>
      <c r="F4514" t="s">
        <v>23</v>
      </c>
      <c r="G4514" t="s">
        <v>24</v>
      </c>
      <c r="H4514" t="s">
        <v>325</v>
      </c>
      <c r="I4514">
        <v>80</v>
      </c>
      <c r="J4514" s="1">
        <v>43016.178472222222</v>
      </c>
      <c r="L4514">
        <v>-1000</v>
      </c>
      <c r="M4514">
        <v>6399999.5599999996</v>
      </c>
      <c r="N4514" t="s">
        <v>4910</v>
      </c>
      <c r="O4514">
        <v>57.812507189999998</v>
      </c>
      <c r="P4514" t="s">
        <v>27</v>
      </c>
      <c r="R4514">
        <v>0</v>
      </c>
      <c r="S4514">
        <v>79.875</v>
      </c>
    </row>
    <row r="4515" spans="1:20" hidden="1">
      <c r="A4515" t="s">
        <v>20</v>
      </c>
      <c r="B4515" t="s">
        <v>4459</v>
      </c>
      <c r="C4515">
        <v>3</v>
      </c>
      <c r="D4515">
        <v>32</v>
      </c>
      <c r="E4515" t="s">
        <v>4891</v>
      </c>
      <c r="F4515" t="s">
        <v>23</v>
      </c>
      <c r="G4515" t="s">
        <v>24</v>
      </c>
      <c r="H4515" t="s">
        <v>325</v>
      </c>
      <c r="I4515">
        <v>85</v>
      </c>
      <c r="J4515" s="1">
        <v>43016.220833333333</v>
      </c>
      <c r="L4515">
        <v>-1000</v>
      </c>
      <c r="M4515">
        <v>6399999.4179999996</v>
      </c>
      <c r="N4515" t="s">
        <v>4911</v>
      </c>
      <c r="O4515">
        <v>35.62500438</v>
      </c>
      <c r="P4515" t="s">
        <v>27</v>
      </c>
      <c r="R4515">
        <v>0</v>
      </c>
      <c r="S4515">
        <v>84.75</v>
      </c>
    </row>
    <row r="4516" spans="1:20" hidden="1">
      <c r="A4516" t="s">
        <v>20</v>
      </c>
      <c r="B4516" t="s">
        <v>4459</v>
      </c>
      <c r="C4516">
        <v>3</v>
      </c>
      <c r="D4516">
        <v>32</v>
      </c>
      <c r="E4516" t="s">
        <v>4891</v>
      </c>
      <c r="F4516" t="s">
        <v>23</v>
      </c>
      <c r="G4516" t="s">
        <v>24</v>
      </c>
      <c r="H4516" t="s">
        <v>325</v>
      </c>
      <c r="I4516">
        <v>88</v>
      </c>
      <c r="J4516" s="1">
        <v>43016.255555555559</v>
      </c>
      <c r="L4516">
        <v>-1000</v>
      </c>
      <c r="M4516">
        <v>6399999.7580000004</v>
      </c>
      <c r="N4516" t="s">
        <v>4912</v>
      </c>
      <c r="O4516">
        <v>88.750011229999998</v>
      </c>
      <c r="P4516" t="s">
        <v>27</v>
      </c>
      <c r="R4516">
        <v>0</v>
      </c>
      <c r="S4516">
        <v>87.625</v>
      </c>
    </row>
    <row r="4517" spans="1:20" hidden="1">
      <c r="A4517" t="s">
        <v>20</v>
      </c>
      <c r="B4517" t="s">
        <v>4459</v>
      </c>
      <c r="C4517">
        <v>3</v>
      </c>
      <c r="D4517">
        <v>33</v>
      </c>
      <c r="E4517" t="s">
        <v>4913</v>
      </c>
      <c r="F4517" t="s">
        <v>23</v>
      </c>
      <c r="G4517" t="s">
        <v>24</v>
      </c>
      <c r="H4517" t="s">
        <v>25</v>
      </c>
      <c r="I4517">
        <v>-43</v>
      </c>
      <c r="J4517" s="1">
        <v>43015.968055555553</v>
      </c>
      <c r="L4517">
        <v>-1000</v>
      </c>
      <c r="M4517">
        <v>6400000.9730000002</v>
      </c>
      <c r="N4517" t="s">
        <v>4914</v>
      </c>
      <c r="O4517">
        <v>136.24999790000001</v>
      </c>
      <c r="P4517" t="s">
        <v>27</v>
      </c>
      <c r="R4517">
        <v>0</v>
      </c>
      <c r="S4517">
        <v>-41.1875</v>
      </c>
      <c r="T4517" t="s">
        <v>4915</v>
      </c>
    </row>
    <row r="4518" spans="1:20" hidden="1">
      <c r="A4518" t="s">
        <v>20</v>
      </c>
      <c r="B4518" t="s">
        <v>4459</v>
      </c>
      <c r="C4518">
        <v>3</v>
      </c>
      <c r="D4518">
        <v>33</v>
      </c>
      <c r="E4518" t="s">
        <v>4913</v>
      </c>
      <c r="F4518" t="s">
        <v>23</v>
      </c>
      <c r="G4518" t="s">
        <v>24</v>
      </c>
      <c r="H4518" t="s">
        <v>25</v>
      </c>
      <c r="I4518">
        <v>-40</v>
      </c>
      <c r="J4518" s="1">
        <v>43015.978472222225</v>
      </c>
      <c r="L4518">
        <v>-1000</v>
      </c>
      <c r="M4518">
        <v>6400000.0669999998</v>
      </c>
      <c r="N4518" t="s">
        <v>4916</v>
      </c>
      <c r="O4518">
        <v>-5.312499914</v>
      </c>
      <c r="P4518" t="s">
        <v>27</v>
      </c>
      <c r="R4518">
        <v>0</v>
      </c>
      <c r="S4518">
        <v>-38.3125</v>
      </c>
      <c r="T4518" t="s">
        <v>4915</v>
      </c>
    </row>
    <row r="4519" spans="1:20" hidden="1">
      <c r="A4519" t="s">
        <v>20</v>
      </c>
      <c r="B4519" t="s">
        <v>4459</v>
      </c>
      <c r="C4519">
        <v>3</v>
      </c>
      <c r="D4519">
        <v>33</v>
      </c>
      <c r="E4519" t="s">
        <v>4913</v>
      </c>
      <c r="F4519" t="s">
        <v>23</v>
      </c>
      <c r="G4519" t="s">
        <v>24</v>
      </c>
      <c r="H4519" t="s">
        <v>25</v>
      </c>
      <c r="I4519">
        <v>-35</v>
      </c>
      <c r="J4519" s="1">
        <v>43015.988888888889</v>
      </c>
      <c r="L4519">
        <v>-1000</v>
      </c>
      <c r="M4519">
        <v>6399998.9979999997</v>
      </c>
      <c r="N4519" t="s">
        <v>4917</v>
      </c>
      <c r="O4519">
        <v>-172.34374729999999</v>
      </c>
      <c r="P4519" t="s">
        <v>27</v>
      </c>
      <c r="R4519">
        <v>0</v>
      </c>
      <c r="S4519">
        <v>-33.625</v>
      </c>
      <c r="T4519" t="s">
        <v>4915</v>
      </c>
    </row>
    <row r="4520" spans="1:20" hidden="1">
      <c r="A4520" t="s">
        <v>20</v>
      </c>
      <c r="B4520" t="s">
        <v>4459</v>
      </c>
      <c r="C4520">
        <v>3</v>
      </c>
      <c r="D4520">
        <v>33</v>
      </c>
      <c r="E4520" t="s">
        <v>4913</v>
      </c>
      <c r="F4520" t="s">
        <v>23</v>
      </c>
      <c r="G4520" t="s">
        <v>24</v>
      </c>
      <c r="H4520" t="s">
        <v>25</v>
      </c>
      <c r="I4520">
        <v>-30</v>
      </c>
      <c r="J4520" s="1">
        <v>43016</v>
      </c>
      <c r="L4520">
        <v>-1000</v>
      </c>
      <c r="M4520">
        <v>6399999.2400000002</v>
      </c>
      <c r="N4520" t="s">
        <v>4918</v>
      </c>
      <c r="O4520">
        <v>-134.53124779999999</v>
      </c>
      <c r="P4520" t="s">
        <v>27</v>
      </c>
      <c r="R4520">
        <v>0</v>
      </c>
      <c r="S4520">
        <v>-28.6875</v>
      </c>
      <c r="T4520" t="s">
        <v>4915</v>
      </c>
    </row>
    <row r="4521" spans="1:20" hidden="1">
      <c r="A4521" t="s">
        <v>20</v>
      </c>
      <c r="B4521" t="s">
        <v>4459</v>
      </c>
      <c r="C4521">
        <v>3</v>
      </c>
      <c r="D4521">
        <v>33</v>
      </c>
      <c r="E4521" t="s">
        <v>4913</v>
      </c>
      <c r="F4521" t="s">
        <v>23</v>
      </c>
      <c r="G4521" t="s">
        <v>24</v>
      </c>
      <c r="H4521" t="s">
        <v>25</v>
      </c>
      <c r="I4521">
        <v>-25</v>
      </c>
      <c r="J4521" s="1">
        <v>43016.010416666664</v>
      </c>
      <c r="L4521">
        <v>-1000</v>
      </c>
      <c r="M4521">
        <v>6399999.716</v>
      </c>
      <c r="N4521" t="s">
        <v>4919</v>
      </c>
      <c r="O4521">
        <v>-60.156249019999997</v>
      </c>
      <c r="P4521" t="s">
        <v>27</v>
      </c>
      <c r="R4521">
        <v>0</v>
      </c>
      <c r="S4521">
        <v>-23.625</v>
      </c>
      <c r="T4521" t="s">
        <v>4915</v>
      </c>
    </row>
    <row r="4522" spans="1:20" hidden="1">
      <c r="A4522" t="s">
        <v>20</v>
      </c>
      <c r="B4522" t="s">
        <v>4459</v>
      </c>
      <c r="C4522">
        <v>3</v>
      </c>
      <c r="D4522">
        <v>33</v>
      </c>
      <c r="E4522" t="s">
        <v>4913</v>
      </c>
      <c r="F4522" t="s">
        <v>23</v>
      </c>
      <c r="G4522" t="s">
        <v>24</v>
      </c>
      <c r="H4522" t="s">
        <v>25</v>
      </c>
      <c r="I4522">
        <v>-20</v>
      </c>
      <c r="J4522" s="1">
        <v>43016.021527777775</v>
      </c>
      <c r="L4522">
        <v>-1000</v>
      </c>
      <c r="M4522">
        <v>6399999.8039999995</v>
      </c>
      <c r="N4522" t="s">
        <v>4920</v>
      </c>
      <c r="O4522">
        <v>-46.40624931</v>
      </c>
      <c r="P4522" t="s">
        <v>27</v>
      </c>
      <c r="R4522">
        <v>0</v>
      </c>
      <c r="S4522">
        <v>-18.5625</v>
      </c>
      <c r="T4522" t="s">
        <v>4915</v>
      </c>
    </row>
    <row r="4523" spans="1:20" hidden="1">
      <c r="A4523" t="s">
        <v>20</v>
      </c>
      <c r="B4523" t="s">
        <v>4459</v>
      </c>
      <c r="C4523">
        <v>3</v>
      </c>
      <c r="D4523">
        <v>33</v>
      </c>
      <c r="E4523" t="s">
        <v>4913</v>
      </c>
      <c r="F4523" t="s">
        <v>23</v>
      </c>
      <c r="G4523" t="s">
        <v>24</v>
      </c>
      <c r="H4523" t="s">
        <v>25</v>
      </c>
      <c r="I4523">
        <v>-15</v>
      </c>
      <c r="J4523" s="1">
        <v>43016.031944444447</v>
      </c>
      <c r="L4523">
        <v>-1000</v>
      </c>
      <c r="M4523">
        <v>6399999.7470000004</v>
      </c>
      <c r="N4523" t="s">
        <v>4921</v>
      </c>
      <c r="O4523">
        <v>-55.312499029999998</v>
      </c>
      <c r="P4523" t="s">
        <v>27</v>
      </c>
      <c r="R4523">
        <v>0</v>
      </c>
      <c r="S4523">
        <v>-13.625</v>
      </c>
      <c r="T4523" t="s">
        <v>4915</v>
      </c>
    </row>
    <row r="4524" spans="1:20" hidden="1">
      <c r="A4524" t="s">
        <v>20</v>
      </c>
      <c r="B4524" t="s">
        <v>4459</v>
      </c>
      <c r="C4524">
        <v>3</v>
      </c>
      <c r="D4524">
        <v>33</v>
      </c>
      <c r="E4524" t="s">
        <v>4913</v>
      </c>
      <c r="F4524" t="s">
        <v>23</v>
      </c>
      <c r="G4524" t="s">
        <v>24</v>
      </c>
      <c r="H4524" t="s">
        <v>25</v>
      </c>
      <c r="I4524">
        <v>-5</v>
      </c>
      <c r="J4524" s="1">
        <v>43016.043055555558</v>
      </c>
      <c r="L4524">
        <v>-1000</v>
      </c>
      <c r="M4524">
        <v>6399999.6050000004</v>
      </c>
      <c r="N4524" t="s">
        <v>4922</v>
      </c>
      <c r="O4524">
        <v>-77.499998669999997</v>
      </c>
      <c r="P4524" t="s">
        <v>27</v>
      </c>
      <c r="R4524">
        <v>0</v>
      </c>
      <c r="S4524">
        <v>-3.875</v>
      </c>
      <c r="T4524" t="s">
        <v>4915</v>
      </c>
    </row>
    <row r="4525" spans="1:20" hidden="1">
      <c r="A4525" t="s">
        <v>20</v>
      </c>
      <c r="B4525" t="s">
        <v>4459</v>
      </c>
      <c r="C4525">
        <v>3</v>
      </c>
      <c r="D4525">
        <v>33</v>
      </c>
      <c r="E4525" t="s">
        <v>4913</v>
      </c>
      <c r="F4525" t="s">
        <v>23</v>
      </c>
      <c r="G4525" t="s">
        <v>24</v>
      </c>
      <c r="H4525" t="s">
        <v>25</v>
      </c>
      <c r="I4525">
        <v>5</v>
      </c>
      <c r="J4525" s="1">
        <v>43016.054166666669</v>
      </c>
      <c r="L4525">
        <v>-1000</v>
      </c>
      <c r="M4525">
        <v>6399999.8779999996</v>
      </c>
      <c r="N4525" t="s">
        <v>4923</v>
      </c>
      <c r="O4525">
        <v>-34.84374949</v>
      </c>
      <c r="P4525" t="s">
        <v>27</v>
      </c>
      <c r="R4525">
        <v>0</v>
      </c>
      <c r="S4525">
        <v>6</v>
      </c>
      <c r="T4525" t="s">
        <v>4915</v>
      </c>
    </row>
    <row r="4526" spans="1:20" hidden="1">
      <c r="A4526" t="s">
        <v>20</v>
      </c>
      <c r="B4526" t="s">
        <v>4459</v>
      </c>
      <c r="C4526">
        <v>3</v>
      </c>
      <c r="D4526">
        <v>33</v>
      </c>
      <c r="E4526" t="s">
        <v>4913</v>
      </c>
      <c r="F4526" t="s">
        <v>23</v>
      </c>
      <c r="G4526" t="s">
        <v>24</v>
      </c>
      <c r="H4526" t="s">
        <v>25</v>
      </c>
      <c r="I4526">
        <v>15</v>
      </c>
      <c r="J4526" s="1">
        <v>43016.064583333333</v>
      </c>
      <c r="L4526">
        <v>-1000</v>
      </c>
      <c r="M4526">
        <v>6400000.307</v>
      </c>
      <c r="N4526" t="s">
        <v>4924</v>
      </c>
      <c r="O4526">
        <v>32.187499529999997</v>
      </c>
      <c r="P4526" t="s">
        <v>27</v>
      </c>
      <c r="R4526">
        <v>0</v>
      </c>
      <c r="S4526">
        <v>15.875</v>
      </c>
      <c r="T4526" t="s">
        <v>4915</v>
      </c>
    </row>
    <row r="4527" spans="1:20" hidden="1">
      <c r="A4527" t="s">
        <v>20</v>
      </c>
      <c r="B4527" t="s">
        <v>4459</v>
      </c>
      <c r="C4527">
        <v>3</v>
      </c>
      <c r="D4527">
        <v>33</v>
      </c>
      <c r="E4527" t="s">
        <v>4913</v>
      </c>
      <c r="F4527" t="s">
        <v>23</v>
      </c>
      <c r="G4527" t="s">
        <v>24</v>
      </c>
      <c r="H4527" t="s">
        <v>25</v>
      </c>
      <c r="I4527">
        <v>25</v>
      </c>
      <c r="J4527" s="1">
        <v>43016.074999999997</v>
      </c>
      <c r="L4527">
        <v>-1000</v>
      </c>
      <c r="M4527">
        <v>6400000.1009999998</v>
      </c>
      <c r="N4527" t="s">
        <v>4925</v>
      </c>
      <c r="O4527">
        <v>0</v>
      </c>
      <c r="P4527" t="s">
        <v>27</v>
      </c>
      <c r="R4527">
        <v>0</v>
      </c>
      <c r="S4527">
        <v>25.6875</v>
      </c>
      <c r="T4527" t="s">
        <v>4915</v>
      </c>
    </row>
    <row r="4528" spans="1:20" hidden="1">
      <c r="A4528" t="s">
        <v>20</v>
      </c>
      <c r="B4528" t="s">
        <v>4459</v>
      </c>
      <c r="C4528">
        <v>3</v>
      </c>
      <c r="D4528">
        <v>33</v>
      </c>
      <c r="E4528" t="s">
        <v>4913</v>
      </c>
      <c r="F4528" t="s">
        <v>23</v>
      </c>
      <c r="G4528" t="s">
        <v>24</v>
      </c>
      <c r="H4528" t="s">
        <v>25</v>
      </c>
      <c r="I4528">
        <v>35</v>
      </c>
      <c r="J4528" s="1">
        <v>43016.085416666669</v>
      </c>
      <c r="L4528">
        <v>-1000</v>
      </c>
      <c r="M4528">
        <v>6400000.0209999997</v>
      </c>
      <c r="N4528" t="s">
        <v>4926</v>
      </c>
      <c r="O4528">
        <v>-12.49999981</v>
      </c>
      <c r="P4528" t="s">
        <v>27</v>
      </c>
      <c r="R4528">
        <v>0</v>
      </c>
      <c r="S4528">
        <v>34.25</v>
      </c>
      <c r="T4528" t="s">
        <v>4915</v>
      </c>
    </row>
    <row r="4529" spans="1:20" hidden="1">
      <c r="A4529" t="s">
        <v>20</v>
      </c>
      <c r="B4529" t="s">
        <v>4459</v>
      </c>
      <c r="C4529">
        <v>3</v>
      </c>
      <c r="D4529">
        <v>33</v>
      </c>
      <c r="E4529" t="s">
        <v>4913</v>
      </c>
      <c r="F4529" t="s">
        <v>23</v>
      </c>
      <c r="G4529" t="s">
        <v>24</v>
      </c>
      <c r="H4529" t="s">
        <v>25</v>
      </c>
      <c r="I4529">
        <v>45</v>
      </c>
      <c r="J4529" s="1">
        <v>43016.09652777778</v>
      </c>
      <c r="L4529">
        <v>-1000</v>
      </c>
      <c r="M4529">
        <v>6399999.7769999998</v>
      </c>
      <c r="N4529" t="s">
        <v>4927</v>
      </c>
      <c r="O4529">
        <v>-50.624999199999998</v>
      </c>
      <c r="P4529" t="s">
        <v>27</v>
      </c>
      <c r="R4529">
        <v>0</v>
      </c>
      <c r="S4529">
        <v>44.1875</v>
      </c>
      <c r="T4529" t="s">
        <v>4915</v>
      </c>
    </row>
    <row r="4530" spans="1:20" hidden="1">
      <c r="A4530" t="s">
        <v>20</v>
      </c>
      <c r="B4530" t="s">
        <v>4459</v>
      </c>
      <c r="C4530">
        <v>3</v>
      </c>
      <c r="D4530">
        <v>33</v>
      </c>
      <c r="E4530" t="s">
        <v>4913</v>
      </c>
      <c r="F4530" t="s">
        <v>23</v>
      </c>
      <c r="G4530" t="s">
        <v>24</v>
      </c>
      <c r="H4530" t="s">
        <v>25</v>
      </c>
      <c r="I4530">
        <v>55</v>
      </c>
      <c r="J4530" s="1">
        <v>43016.107638888891</v>
      </c>
      <c r="L4530">
        <v>-1000</v>
      </c>
      <c r="M4530">
        <v>6399999.4119999995</v>
      </c>
      <c r="N4530" t="s">
        <v>4928</v>
      </c>
      <c r="O4530">
        <v>-107.6562483</v>
      </c>
      <c r="P4530" t="s">
        <v>27</v>
      </c>
      <c r="R4530">
        <v>0</v>
      </c>
      <c r="S4530">
        <v>54.75</v>
      </c>
      <c r="T4530" t="s">
        <v>4915</v>
      </c>
    </row>
    <row r="4531" spans="1:20" hidden="1">
      <c r="A4531" t="s">
        <v>20</v>
      </c>
      <c r="B4531" t="s">
        <v>4459</v>
      </c>
      <c r="C4531">
        <v>3</v>
      </c>
      <c r="D4531">
        <v>33</v>
      </c>
      <c r="E4531" t="s">
        <v>4913</v>
      </c>
      <c r="F4531" t="s">
        <v>23</v>
      </c>
      <c r="G4531" t="s">
        <v>24</v>
      </c>
      <c r="H4531" t="s">
        <v>25</v>
      </c>
      <c r="I4531">
        <v>60</v>
      </c>
      <c r="J4531" s="1">
        <v>43016.13958333333</v>
      </c>
      <c r="L4531">
        <v>-1000</v>
      </c>
      <c r="M4531">
        <v>6399999.2390000001</v>
      </c>
      <c r="N4531" t="s">
        <v>4929</v>
      </c>
      <c r="O4531">
        <v>-134.68749779999999</v>
      </c>
      <c r="P4531" t="s">
        <v>27</v>
      </c>
      <c r="R4531">
        <v>0</v>
      </c>
      <c r="S4531">
        <v>62.375</v>
      </c>
      <c r="T4531" t="s">
        <v>4915</v>
      </c>
    </row>
    <row r="4532" spans="1:20" hidden="1">
      <c r="A4532" t="s">
        <v>20</v>
      </c>
      <c r="B4532" t="s">
        <v>4459</v>
      </c>
      <c r="C4532">
        <v>3</v>
      </c>
      <c r="D4532">
        <v>33</v>
      </c>
      <c r="E4532" t="s">
        <v>4913</v>
      </c>
      <c r="F4532" t="s">
        <v>23</v>
      </c>
      <c r="G4532" t="s">
        <v>24</v>
      </c>
      <c r="H4532" t="s">
        <v>25</v>
      </c>
      <c r="I4532">
        <v>65</v>
      </c>
      <c r="J4532" s="1">
        <v>43016.148611111108</v>
      </c>
      <c r="L4532">
        <v>-1000</v>
      </c>
      <c r="M4532">
        <v>6399999.2149999999</v>
      </c>
      <c r="N4532" t="s">
        <v>4930</v>
      </c>
      <c r="O4532">
        <v>-138.43749779999999</v>
      </c>
      <c r="P4532" t="s">
        <v>27</v>
      </c>
      <c r="R4532">
        <v>0</v>
      </c>
      <c r="S4532">
        <v>67.1875</v>
      </c>
      <c r="T4532" t="s">
        <v>4915</v>
      </c>
    </row>
    <row r="4533" spans="1:20" hidden="1">
      <c r="A4533" t="s">
        <v>20</v>
      </c>
      <c r="B4533" t="s">
        <v>4459</v>
      </c>
      <c r="C4533">
        <v>3</v>
      </c>
      <c r="D4533">
        <v>33</v>
      </c>
      <c r="E4533" t="s">
        <v>4913</v>
      </c>
      <c r="F4533" t="s">
        <v>23</v>
      </c>
      <c r="G4533" t="s">
        <v>24</v>
      </c>
      <c r="H4533" t="s">
        <v>25</v>
      </c>
      <c r="I4533">
        <v>70</v>
      </c>
      <c r="J4533" s="1">
        <v>43016.158333333333</v>
      </c>
      <c r="L4533">
        <v>-1000</v>
      </c>
      <c r="M4533">
        <v>6399999.0599999996</v>
      </c>
      <c r="N4533" t="s">
        <v>4931</v>
      </c>
      <c r="O4533">
        <v>-162.65624750000001</v>
      </c>
      <c r="P4533" t="s">
        <v>27</v>
      </c>
      <c r="R4533">
        <v>0</v>
      </c>
      <c r="S4533">
        <v>71.8125</v>
      </c>
      <c r="T4533" t="s">
        <v>4915</v>
      </c>
    </row>
    <row r="4534" spans="1:20" hidden="1">
      <c r="A4534" t="s">
        <v>20</v>
      </c>
      <c r="B4534" t="s">
        <v>4459</v>
      </c>
      <c r="C4534">
        <v>3</v>
      </c>
      <c r="D4534">
        <v>33</v>
      </c>
      <c r="E4534" t="s">
        <v>4913</v>
      </c>
      <c r="F4534" t="s">
        <v>23</v>
      </c>
      <c r="G4534" t="s">
        <v>24</v>
      </c>
      <c r="H4534" t="s">
        <v>25</v>
      </c>
      <c r="I4534">
        <v>75</v>
      </c>
      <c r="J4534" s="1">
        <v>43016.168749999997</v>
      </c>
      <c r="L4534">
        <v>-1000</v>
      </c>
      <c r="M4534">
        <v>6399998.5889999997</v>
      </c>
      <c r="N4534" t="s">
        <v>4932</v>
      </c>
      <c r="O4534">
        <v>-236.24999629999999</v>
      </c>
      <c r="P4534" t="s">
        <v>27</v>
      </c>
      <c r="R4534">
        <v>0</v>
      </c>
      <c r="S4534">
        <v>76.3125</v>
      </c>
      <c r="T4534" t="s">
        <v>4915</v>
      </c>
    </row>
    <row r="4535" spans="1:20" hidden="1">
      <c r="A4535" t="s">
        <v>20</v>
      </c>
      <c r="B4535" t="s">
        <v>4459</v>
      </c>
      <c r="C4535">
        <v>3</v>
      </c>
      <c r="D4535">
        <v>33</v>
      </c>
      <c r="E4535" t="s">
        <v>4913</v>
      </c>
      <c r="F4535" t="s">
        <v>23</v>
      </c>
      <c r="G4535" t="s">
        <v>24</v>
      </c>
      <c r="H4535" t="s">
        <v>25</v>
      </c>
      <c r="I4535">
        <v>80</v>
      </c>
      <c r="J4535" s="1">
        <v>43016.178472222222</v>
      </c>
      <c r="L4535">
        <v>-1000</v>
      </c>
      <c r="M4535">
        <v>6399998.8090000004</v>
      </c>
      <c r="N4535" t="s">
        <v>4933</v>
      </c>
      <c r="O4535">
        <v>-201.8749967</v>
      </c>
      <c r="P4535" t="s">
        <v>27</v>
      </c>
      <c r="R4535">
        <v>0</v>
      </c>
      <c r="S4535">
        <v>80.6875</v>
      </c>
      <c r="T4535" t="s">
        <v>4915</v>
      </c>
    </row>
    <row r="4536" spans="1:20" hidden="1">
      <c r="A4536" t="s">
        <v>20</v>
      </c>
      <c r="B4536" t="s">
        <v>4459</v>
      </c>
      <c r="C4536">
        <v>3</v>
      </c>
      <c r="D4536">
        <v>33</v>
      </c>
      <c r="E4536" t="s">
        <v>4913</v>
      </c>
      <c r="F4536" t="s">
        <v>23</v>
      </c>
      <c r="G4536" t="s">
        <v>24</v>
      </c>
      <c r="H4536" t="s">
        <v>25</v>
      </c>
      <c r="I4536">
        <v>85</v>
      </c>
      <c r="J4536" s="1">
        <v>43016.220833333333</v>
      </c>
      <c r="L4536">
        <v>-1000</v>
      </c>
      <c r="M4536">
        <v>6399997.9730000002</v>
      </c>
      <c r="N4536" t="s">
        <v>4934</v>
      </c>
      <c r="O4536">
        <v>-332.4999947</v>
      </c>
      <c r="P4536" t="s">
        <v>27</v>
      </c>
      <c r="R4536">
        <v>0</v>
      </c>
      <c r="S4536">
        <v>85.6875</v>
      </c>
      <c r="T4536" t="s">
        <v>4915</v>
      </c>
    </row>
    <row r="4537" spans="1:20" hidden="1">
      <c r="A4537" t="s">
        <v>20</v>
      </c>
      <c r="B4537" t="s">
        <v>4459</v>
      </c>
      <c r="C4537">
        <v>3</v>
      </c>
      <c r="D4537">
        <v>33</v>
      </c>
      <c r="E4537" t="s">
        <v>4913</v>
      </c>
      <c r="F4537" t="s">
        <v>23</v>
      </c>
      <c r="G4537" t="s">
        <v>24</v>
      </c>
      <c r="H4537" t="s">
        <v>25</v>
      </c>
      <c r="I4537">
        <v>88</v>
      </c>
      <c r="J4537" s="1">
        <v>43016.255555555559</v>
      </c>
      <c r="L4537">
        <v>-1000</v>
      </c>
      <c r="M4537">
        <v>6400000.3799999999</v>
      </c>
      <c r="N4537" t="s">
        <v>4935</v>
      </c>
      <c r="O4537">
        <v>43.593749330000001</v>
      </c>
      <c r="P4537" t="s">
        <v>27</v>
      </c>
      <c r="R4537">
        <v>0</v>
      </c>
      <c r="S4537">
        <v>88.5625</v>
      </c>
      <c r="T4537" t="s">
        <v>4915</v>
      </c>
    </row>
    <row r="4538" spans="1:20" hidden="1">
      <c r="A4538" t="s">
        <v>20</v>
      </c>
      <c r="B4538" t="s">
        <v>4459</v>
      </c>
      <c r="C4538">
        <v>3</v>
      </c>
      <c r="D4538">
        <v>34</v>
      </c>
      <c r="E4538" t="s">
        <v>4936</v>
      </c>
      <c r="F4538" t="s">
        <v>23</v>
      </c>
      <c r="G4538" t="s">
        <v>24</v>
      </c>
      <c r="H4538" t="s">
        <v>325</v>
      </c>
      <c r="I4538">
        <v>-43</v>
      </c>
      <c r="J4538" s="1">
        <v>43015.968055555553</v>
      </c>
      <c r="L4538">
        <v>-1000</v>
      </c>
      <c r="M4538">
        <v>6400002.0630000001</v>
      </c>
      <c r="N4538" t="s">
        <v>4937</v>
      </c>
      <c r="O4538">
        <v>318.28124880000001</v>
      </c>
      <c r="P4538" t="s">
        <v>27</v>
      </c>
      <c r="R4538">
        <v>0</v>
      </c>
      <c r="S4538">
        <v>-41.5</v>
      </c>
    </row>
    <row r="4539" spans="1:20" hidden="1">
      <c r="A4539" t="s">
        <v>20</v>
      </c>
      <c r="B4539" t="s">
        <v>4459</v>
      </c>
      <c r="C4539">
        <v>3</v>
      </c>
      <c r="D4539">
        <v>34</v>
      </c>
      <c r="E4539" t="s">
        <v>4936</v>
      </c>
      <c r="F4539" t="s">
        <v>23</v>
      </c>
      <c r="G4539" t="s">
        <v>24</v>
      </c>
      <c r="H4539" t="s">
        <v>325</v>
      </c>
      <c r="I4539">
        <v>-40</v>
      </c>
      <c r="J4539" s="1">
        <v>43015.978472222225</v>
      </c>
      <c r="L4539">
        <v>-1000</v>
      </c>
      <c r="M4539">
        <v>6400001.5099999998</v>
      </c>
      <c r="N4539" t="s">
        <v>4938</v>
      </c>
      <c r="O4539">
        <v>231.8749991</v>
      </c>
      <c r="P4539" t="s">
        <v>27</v>
      </c>
      <c r="R4539">
        <v>0</v>
      </c>
      <c r="S4539">
        <v>-38.625</v>
      </c>
    </row>
    <row r="4540" spans="1:20" hidden="1">
      <c r="A4540" t="s">
        <v>20</v>
      </c>
      <c r="B4540" t="s">
        <v>4459</v>
      </c>
      <c r="C4540">
        <v>3</v>
      </c>
      <c r="D4540">
        <v>34</v>
      </c>
      <c r="E4540" t="s">
        <v>4936</v>
      </c>
      <c r="F4540" t="s">
        <v>23</v>
      </c>
      <c r="G4540" t="s">
        <v>24</v>
      </c>
      <c r="H4540" t="s">
        <v>325</v>
      </c>
      <c r="I4540">
        <v>-35</v>
      </c>
      <c r="J4540" s="1">
        <v>43015.988888888889</v>
      </c>
      <c r="L4540">
        <v>-1000</v>
      </c>
      <c r="M4540">
        <v>6400000.3640000001</v>
      </c>
      <c r="N4540" t="s">
        <v>4939</v>
      </c>
      <c r="O4540">
        <v>52.812499860000003</v>
      </c>
      <c r="P4540" t="s">
        <v>27</v>
      </c>
      <c r="R4540">
        <v>0</v>
      </c>
      <c r="S4540">
        <v>-33.6875</v>
      </c>
    </row>
    <row r="4541" spans="1:20" hidden="1">
      <c r="A4541" t="s">
        <v>20</v>
      </c>
      <c r="B4541" t="s">
        <v>4459</v>
      </c>
      <c r="C4541">
        <v>3</v>
      </c>
      <c r="D4541">
        <v>34</v>
      </c>
      <c r="E4541" t="s">
        <v>4936</v>
      </c>
      <c r="F4541" t="s">
        <v>23</v>
      </c>
      <c r="G4541" t="s">
        <v>24</v>
      </c>
      <c r="H4541" t="s">
        <v>325</v>
      </c>
      <c r="I4541">
        <v>-30</v>
      </c>
      <c r="J4541" s="1">
        <v>43016</v>
      </c>
      <c r="L4541">
        <v>-1000</v>
      </c>
      <c r="M4541">
        <v>6400000.5760000004</v>
      </c>
      <c r="N4541" t="s">
        <v>4940</v>
      </c>
      <c r="O4541">
        <v>85.937499770000002</v>
      </c>
      <c r="P4541" t="s">
        <v>27</v>
      </c>
      <c r="R4541">
        <v>0</v>
      </c>
      <c r="S4541">
        <v>-28.9375</v>
      </c>
    </row>
    <row r="4542" spans="1:20" hidden="1">
      <c r="A4542" t="s">
        <v>20</v>
      </c>
      <c r="B4542" t="s">
        <v>4459</v>
      </c>
      <c r="C4542">
        <v>3</v>
      </c>
      <c r="D4542">
        <v>34</v>
      </c>
      <c r="E4542" t="s">
        <v>4936</v>
      </c>
      <c r="F4542" t="s">
        <v>23</v>
      </c>
      <c r="G4542" t="s">
        <v>24</v>
      </c>
      <c r="H4542" t="s">
        <v>325</v>
      </c>
      <c r="I4542">
        <v>-25</v>
      </c>
      <c r="J4542" s="1">
        <v>43016.010416666664</v>
      </c>
      <c r="L4542">
        <v>-1000</v>
      </c>
      <c r="M4542">
        <v>6400001.1229999997</v>
      </c>
      <c r="N4542" t="s">
        <v>4941</v>
      </c>
      <c r="O4542">
        <v>171.40624930000001</v>
      </c>
      <c r="P4542" t="s">
        <v>27</v>
      </c>
      <c r="R4542">
        <v>0</v>
      </c>
      <c r="S4542">
        <v>-23.6875</v>
      </c>
    </row>
    <row r="4543" spans="1:20" hidden="1">
      <c r="A4543" t="s">
        <v>20</v>
      </c>
      <c r="B4543" t="s">
        <v>4459</v>
      </c>
      <c r="C4543">
        <v>3</v>
      </c>
      <c r="D4543">
        <v>34</v>
      </c>
      <c r="E4543" t="s">
        <v>4936</v>
      </c>
      <c r="F4543" t="s">
        <v>23</v>
      </c>
      <c r="G4543" t="s">
        <v>24</v>
      </c>
      <c r="H4543" t="s">
        <v>325</v>
      </c>
      <c r="I4543">
        <v>-20</v>
      </c>
      <c r="J4543" s="1">
        <v>43016.021527777775</v>
      </c>
      <c r="L4543">
        <v>-1000</v>
      </c>
      <c r="M4543">
        <v>6400001.2539999997</v>
      </c>
      <c r="N4543" t="s">
        <v>4942</v>
      </c>
      <c r="O4543">
        <v>191.87499919999999</v>
      </c>
      <c r="P4543" t="s">
        <v>27</v>
      </c>
      <c r="R4543">
        <v>0</v>
      </c>
      <c r="S4543">
        <v>-18.625</v>
      </c>
    </row>
    <row r="4544" spans="1:20" hidden="1">
      <c r="A4544" t="s">
        <v>20</v>
      </c>
      <c r="B4544" t="s">
        <v>4459</v>
      </c>
      <c r="C4544">
        <v>3</v>
      </c>
      <c r="D4544">
        <v>34</v>
      </c>
      <c r="E4544" t="s">
        <v>4936</v>
      </c>
      <c r="F4544" t="s">
        <v>23</v>
      </c>
      <c r="G4544" t="s">
        <v>24</v>
      </c>
      <c r="H4544" t="s">
        <v>325</v>
      </c>
      <c r="I4544">
        <v>-15</v>
      </c>
      <c r="J4544" s="1">
        <v>43016.031944444447</v>
      </c>
      <c r="L4544">
        <v>-1000</v>
      </c>
      <c r="M4544">
        <v>6400001.2060000002</v>
      </c>
      <c r="N4544" t="s">
        <v>4943</v>
      </c>
      <c r="O4544">
        <v>184.37499930000001</v>
      </c>
      <c r="P4544" t="s">
        <v>27</v>
      </c>
      <c r="R4544">
        <v>0</v>
      </c>
      <c r="S4544">
        <v>-13.6875</v>
      </c>
    </row>
    <row r="4545" spans="1:20" hidden="1">
      <c r="A4545" t="s">
        <v>20</v>
      </c>
      <c r="B4545" t="s">
        <v>4459</v>
      </c>
      <c r="C4545">
        <v>3</v>
      </c>
      <c r="D4545">
        <v>34</v>
      </c>
      <c r="E4545" t="s">
        <v>4936</v>
      </c>
      <c r="F4545" t="s">
        <v>23</v>
      </c>
      <c r="G4545" t="s">
        <v>24</v>
      </c>
      <c r="H4545" t="s">
        <v>325</v>
      </c>
      <c r="I4545">
        <v>-5</v>
      </c>
      <c r="J4545" s="1">
        <v>43016.043055555558</v>
      </c>
      <c r="L4545">
        <v>-1000</v>
      </c>
      <c r="M4545">
        <v>6400000.9390000002</v>
      </c>
      <c r="N4545" t="s">
        <v>4944</v>
      </c>
      <c r="O4545">
        <v>142.6562495</v>
      </c>
      <c r="P4545" t="s">
        <v>27</v>
      </c>
      <c r="R4545">
        <v>0</v>
      </c>
      <c r="S4545">
        <v>-3.8125</v>
      </c>
    </row>
    <row r="4546" spans="1:20" hidden="1">
      <c r="A4546" t="s">
        <v>20</v>
      </c>
      <c r="B4546" t="s">
        <v>4459</v>
      </c>
      <c r="C4546">
        <v>3</v>
      </c>
      <c r="D4546">
        <v>34</v>
      </c>
      <c r="E4546" t="s">
        <v>4936</v>
      </c>
      <c r="F4546" t="s">
        <v>23</v>
      </c>
      <c r="G4546" t="s">
        <v>24</v>
      </c>
      <c r="H4546" t="s">
        <v>325</v>
      </c>
      <c r="I4546">
        <v>5</v>
      </c>
      <c r="J4546" s="1">
        <v>43016.054166666669</v>
      </c>
      <c r="L4546">
        <v>-1000</v>
      </c>
      <c r="M4546">
        <v>6400000.682</v>
      </c>
      <c r="N4546" t="s">
        <v>4945</v>
      </c>
      <c r="O4546">
        <v>102.4999996</v>
      </c>
      <c r="P4546" t="s">
        <v>27</v>
      </c>
      <c r="R4546">
        <v>0</v>
      </c>
      <c r="S4546">
        <v>6.0625</v>
      </c>
    </row>
    <row r="4547" spans="1:20" hidden="1">
      <c r="A4547" t="s">
        <v>20</v>
      </c>
      <c r="B4547" t="s">
        <v>4459</v>
      </c>
      <c r="C4547">
        <v>3</v>
      </c>
      <c r="D4547">
        <v>34</v>
      </c>
      <c r="E4547" t="s">
        <v>4936</v>
      </c>
      <c r="F4547" t="s">
        <v>23</v>
      </c>
      <c r="G4547" t="s">
        <v>24</v>
      </c>
      <c r="H4547" t="s">
        <v>325</v>
      </c>
      <c r="I4547">
        <v>15</v>
      </c>
      <c r="J4547" s="1">
        <v>43016.064583333333</v>
      </c>
      <c r="L4547">
        <v>-1000</v>
      </c>
      <c r="M4547">
        <v>6400000.602</v>
      </c>
      <c r="N4547" t="s">
        <v>4946</v>
      </c>
      <c r="O4547">
        <v>89.999999689999996</v>
      </c>
      <c r="P4547" t="s">
        <v>27</v>
      </c>
      <c r="R4547">
        <v>0</v>
      </c>
      <c r="S4547">
        <v>16.0625</v>
      </c>
    </row>
    <row r="4548" spans="1:20" hidden="1">
      <c r="A4548" t="s">
        <v>20</v>
      </c>
      <c r="B4548" t="s">
        <v>4459</v>
      </c>
      <c r="C4548">
        <v>3</v>
      </c>
      <c r="D4548">
        <v>34</v>
      </c>
      <c r="E4548" t="s">
        <v>4936</v>
      </c>
      <c r="F4548" t="s">
        <v>23</v>
      </c>
      <c r="G4548" t="s">
        <v>24</v>
      </c>
      <c r="H4548" t="s">
        <v>325</v>
      </c>
      <c r="I4548">
        <v>25</v>
      </c>
      <c r="J4548" s="1">
        <v>43016.074999999997</v>
      </c>
      <c r="L4548">
        <v>-1000</v>
      </c>
      <c r="M4548">
        <v>6400000.0259999996</v>
      </c>
      <c r="N4548" t="s">
        <v>4947</v>
      </c>
      <c r="O4548">
        <v>0</v>
      </c>
      <c r="P4548" t="s">
        <v>27</v>
      </c>
      <c r="R4548">
        <v>0</v>
      </c>
      <c r="S4548">
        <v>25.875</v>
      </c>
    </row>
    <row r="4549" spans="1:20" hidden="1">
      <c r="A4549" t="s">
        <v>20</v>
      </c>
      <c r="B4549" t="s">
        <v>4459</v>
      </c>
      <c r="C4549">
        <v>3</v>
      </c>
      <c r="D4549">
        <v>34</v>
      </c>
      <c r="E4549" t="s">
        <v>4936</v>
      </c>
      <c r="F4549" t="s">
        <v>23</v>
      </c>
      <c r="G4549" t="s">
        <v>24</v>
      </c>
      <c r="H4549" t="s">
        <v>325</v>
      </c>
      <c r="I4549">
        <v>35</v>
      </c>
      <c r="J4549" s="1">
        <v>43016.085416666669</v>
      </c>
      <c r="L4549">
        <v>-1000</v>
      </c>
      <c r="M4549">
        <v>6399999.8300000001</v>
      </c>
      <c r="N4549" t="s">
        <v>4948</v>
      </c>
      <c r="O4549">
        <v>-30.624999800000001</v>
      </c>
      <c r="P4549" t="s">
        <v>27</v>
      </c>
      <c r="R4549">
        <v>0</v>
      </c>
      <c r="S4549">
        <v>34.4375</v>
      </c>
    </row>
    <row r="4550" spans="1:20" hidden="1">
      <c r="A4550" t="s">
        <v>20</v>
      </c>
      <c r="B4550" t="s">
        <v>4459</v>
      </c>
      <c r="C4550">
        <v>3</v>
      </c>
      <c r="D4550">
        <v>34</v>
      </c>
      <c r="E4550" t="s">
        <v>4936</v>
      </c>
      <c r="F4550" t="s">
        <v>23</v>
      </c>
      <c r="G4550" t="s">
        <v>24</v>
      </c>
      <c r="H4550" t="s">
        <v>325</v>
      </c>
      <c r="I4550">
        <v>45</v>
      </c>
      <c r="J4550" s="1">
        <v>43016.09652777778</v>
      </c>
      <c r="L4550">
        <v>-1000</v>
      </c>
      <c r="M4550">
        <v>6399999.9400000004</v>
      </c>
      <c r="N4550" t="s">
        <v>4949</v>
      </c>
      <c r="O4550">
        <v>-13.437499819999999</v>
      </c>
      <c r="P4550" t="s">
        <v>27</v>
      </c>
      <c r="R4550">
        <v>0</v>
      </c>
      <c r="S4550">
        <v>44.375</v>
      </c>
    </row>
    <row r="4551" spans="1:20" hidden="1">
      <c r="A4551" t="s">
        <v>20</v>
      </c>
      <c r="B4551" t="s">
        <v>4459</v>
      </c>
      <c r="C4551">
        <v>3</v>
      </c>
      <c r="D4551">
        <v>34</v>
      </c>
      <c r="E4551" t="s">
        <v>4936</v>
      </c>
      <c r="F4551" t="s">
        <v>23</v>
      </c>
      <c r="G4551" t="s">
        <v>24</v>
      </c>
      <c r="H4551" t="s">
        <v>325</v>
      </c>
      <c r="I4551">
        <v>55</v>
      </c>
      <c r="J4551" s="1">
        <v>43016.107638888891</v>
      </c>
      <c r="L4551">
        <v>-1000</v>
      </c>
      <c r="M4551">
        <v>6400000.4809999997</v>
      </c>
      <c r="N4551" t="s">
        <v>4950</v>
      </c>
      <c r="O4551">
        <v>71.093749720000005</v>
      </c>
      <c r="P4551" t="s">
        <v>27</v>
      </c>
      <c r="R4551">
        <v>0</v>
      </c>
      <c r="S4551">
        <v>55.0625</v>
      </c>
    </row>
    <row r="4552" spans="1:20" hidden="1">
      <c r="A4552" t="s">
        <v>20</v>
      </c>
      <c r="B4552" t="s">
        <v>4459</v>
      </c>
      <c r="C4552">
        <v>3</v>
      </c>
      <c r="D4552">
        <v>34</v>
      </c>
      <c r="E4552" t="s">
        <v>4936</v>
      </c>
      <c r="F4552" t="s">
        <v>23</v>
      </c>
      <c r="G4552" t="s">
        <v>24</v>
      </c>
      <c r="H4552" t="s">
        <v>325</v>
      </c>
      <c r="I4552">
        <v>60</v>
      </c>
      <c r="J4552" s="1">
        <v>43016.13958333333</v>
      </c>
      <c r="L4552">
        <v>-1000</v>
      </c>
      <c r="M4552">
        <v>6400000.9960000003</v>
      </c>
      <c r="N4552" t="s">
        <v>4951</v>
      </c>
      <c r="O4552">
        <v>151.5624995</v>
      </c>
      <c r="P4552" t="s">
        <v>27</v>
      </c>
      <c r="R4552">
        <v>0</v>
      </c>
      <c r="S4552">
        <v>62.5</v>
      </c>
    </row>
    <row r="4553" spans="1:20" hidden="1">
      <c r="A4553" t="s">
        <v>20</v>
      </c>
      <c r="B4553" t="s">
        <v>4459</v>
      </c>
      <c r="C4553">
        <v>3</v>
      </c>
      <c r="D4553">
        <v>34</v>
      </c>
      <c r="E4553" t="s">
        <v>4936</v>
      </c>
      <c r="F4553" t="s">
        <v>23</v>
      </c>
      <c r="G4553" t="s">
        <v>24</v>
      </c>
      <c r="H4553" t="s">
        <v>325</v>
      </c>
      <c r="I4553">
        <v>65</v>
      </c>
      <c r="J4553" s="1">
        <v>43016.149305555555</v>
      </c>
      <c r="L4553">
        <v>-1000</v>
      </c>
      <c r="M4553">
        <v>6400001.5290000001</v>
      </c>
      <c r="N4553" t="s">
        <v>4952</v>
      </c>
      <c r="O4553">
        <v>234.8437491</v>
      </c>
      <c r="P4553" t="s">
        <v>27</v>
      </c>
      <c r="R4553">
        <v>0</v>
      </c>
      <c r="S4553">
        <v>67.375</v>
      </c>
    </row>
    <row r="4554" spans="1:20" hidden="1">
      <c r="A4554" t="s">
        <v>20</v>
      </c>
      <c r="B4554" t="s">
        <v>4459</v>
      </c>
      <c r="C4554">
        <v>3</v>
      </c>
      <c r="D4554">
        <v>34</v>
      </c>
      <c r="E4554" t="s">
        <v>4936</v>
      </c>
      <c r="F4554" t="s">
        <v>23</v>
      </c>
      <c r="G4554" t="s">
        <v>24</v>
      </c>
      <c r="H4554" t="s">
        <v>325</v>
      </c>
      <c r="I4554">
        <v>70</v>
      </c>
      <c r="J4554" s="1">
        <v>43016.158333333333</v>
      </c>
      <c r="L4554">
        <v>-1000</v>
      </c>
      <c r="M4554">
        <v>6400001.8399999999</v>
      </c>
      <c r="N4554" t="s">
        <v>4953</v>
      </c>
      <c r="O4554">
        <v>283.43749889999998</v>
      </c>
      <c r="P4554" t="s">
        <v>27</v>
      </c>
      <c r="R4554">
        <v>0</v>
      </c>
      <c r="S4554">
        <v>72</v>
      </c>
    </row>
    <row r="4555" spans="1:20" hidden="1">
      <c r="A4555" t="s">
        <v>20</v>
      </c>
      <c r="B4555" t="s">
        <v>4459</v>
      </c>
      <c r="C4555">
        <v>3</v>
      </c>
      <c r="D4555">
        <v>34</v>
      </c>
      <c r="E4555" t="s">
        <v>4936</v>
      </c>
      <c r="F4555" t="s">
        <v>23</v>
      </c>
      <c r="G4555" t="s">
        <v>24</v>
      </c>
      <c r="H4555" t="s">
        <v>325</v>
      </c>
      <c r="I4555">
        <v>75</v>
      </c>
      <c r="J4555" s="1">
        <v>43016.168749999997</v>
      </c>
      <c r="L4555">
        <v>-1000</v>
      </c>
      <c r="M4555">
        <v>6400001.7050000001</v>
      </c>
      <c r="N4555" t="s">
        <v>4954</v>
      </c>
      <c r="O4555">
        <v>262.343749</v>
      </c>
      <c r="P4555" t="s">
        <v>27</v>
      </c>
      <c r="R4555">
        <v>0</v>
      </c>
      <c r="S4555">
        <v>76.4375</v>
      </c>
    </row>
    <row r="4556" spans="1:20" hidden="1">
      <c r="A4556" t="s">
        <v>20</v>
      </c>
      <c r="B4556" t="s">
        <v>4459</v>
      </c>
      <c r="C4556">
        <v>3</v>
      </c>
      <c r="D4556">
        <v>34</v>
      </c>
      <c r="E4556" t="s">
        <v>4936</v>
      </c>
      <c r="F4556" t="s">
        <v>23</v>
      </c>
      <c r="G4556" t="s">
        <v>24</v>
      </c>
      <c r="H4556" t="s">
        <v>325</v>
      </c>
      <c r="I4556">
        <v>80</v>
      </c>
      <c r="J4556" s="1">
        <v>43016.178472222222</v>
      </c>
      <c r="L4556">
        <v>-1000</v>
      </c>
      <c r="M4556">
        <v>6400001.2010000004</v>
      </c>
      <c r="N4556" t="s">
        <v>4955</v>
      </c>
      <c r="O4556">
        <v>183.59374940000001</v>
      </c>
      <c r="P4556" t="s">
        <v>27</v>
      </c>
      <c r="R4556">
        <v>0</v>
      </c>
      <c r="S4556">
        <v>80.875</v>
      </c>
    </row>
    <row r="4557" spans="1:20" hidden="1">
      <c r="A4557" t="s">
        <v>20</v>
      </c>
      <c r="B4557" t="s">
        <v>4459</v>
      </c>
      <c r="C4557">
        <v>3</v>
      </c>
      <c r="D4557">
        <v>34</v>
      </c>
      <c r="E4557" t="s">
        <v>4936</v>
      </c>
      <c r="F4557" t="s">
        <v>23</v>
      </c>
      <c r="G4557" t="s">
        <v>24</v>
      </c>
      <c r="H4557" t="s">
        <v>325</v>
      </c>
      <c r="I4557">
        <v>85</v>
      </c>
      <c r="J4557" s="1">
        <v>43016.220833333333</v>
      </c>
      <c r="L4557">
        <v>-1000</v>
      </c>
      <c r="M4557">
        <v>6400000.9919999996</v>
      </c>
      <c r="N4557" t="s">
        <v>4956</v>
      </c>
      <c r="O4557">
        <v>150.93749940000001</v>
      </c>
      <c r="P4557" t="s">
        <v>27</v>
      </c>
      <c r="R4557">
        <v>0</v>
      </c>
      <c r="S4557">
        <v>85.75</v>
      </c>
    </row>
    <row r="4558" spans="1:20" hidden="1">
      <c r="A4558" t="s">
        <v>20</v>
      </c>
      <c r="B4558" t="s">
        <v>4459</v>
      </c>
      <c r="C4558">
        <v>3</v>
      </c>
      <c r="D4558">
        <v>34</v>
      </c>
      <c r="E4558" t="s">
        <v>4936</v>
      </c>
      <c r="F4558" t="s">
        <v>23</v>
      </c>
      <c r="G4558" t="s">
        <v>24</v>
      </c>
      <c r="H4558" t="s">
        <v>325</v>
      </c>
      <c r="I4558">
        <v>88</v>
      </c>
      <c r="J4558" s="1">
        <v>43016.255555555559</v>
      </c>
      <c r="L4558">
        <v>-1000</v>
      </c>
      <c r="M4558">
        <v>6400001.6339999996</v>
      </c>
      <c r="N4558" t="s">
        <v>4957</v>
      </c>
      <c r="O4558">
        <v>251.249999</v>
      </c>
      <c r="P4558" t="s">
        <v>27</v>
      </c>
      <c r="R4558">
        <v>0</v>
      </c>
      <c r="S4558">
        <v>88.6875</v>
      </c>
    </row>
    <row r="4559" spans="1:20" hidden="1">
      <c r="A4559" t="s">
        <v>20</v>
      </c>
      <c r="B4559" t="s">
        <v>4459</v>
      </c>
      <c r="C4559">
        <v>3</v>
      </c>
      <c r="D4559">
        <v>35</v>
      </c>
      <c r="E4559" t="s">
        <v>4958</v>
      </c>
      <c r="F4559" t="s">
        <v>23</v>
      </c>
      <c r="G4559" t="s">
        <v>24</v>
      </c>
      <c r="H4559" t="s">
        <v>25</v>
      </c>
      <c r="I4559">
        <v>-43</v>
      </c>
      <c r="J4559" s="1">
        <v>43015.968055555553</v>
      </c>
      <c r="L4559">
        <v>-1000</v>
      </c>
      <c r="M4559">
        <v>6399998.8470000001</v>
      </c>
      <c r="N4559" t="s">
        <v>4959</v>
      </c>
      <c r="O4559">
        <v>21870069055</v>
      </c>
      <c r="P4559" t="s">
        <v>27</v>
      </c>
      <c r="R4559">
        <v>0</v>
      </c>
      <c r="S4559">
        <v>-41.6875</v>
      </c>
      <c r="T4559" t="s">
        <v>4960</v>
      </c>
    </row>
    <row r="4560" spans="1:20" hidden="1">
      <c r="A4560" t="s">
        <v>20</v>
      </c>
      <c r="B4560" t="s">
        <v>4459</v>
      </c>
      <c r="C4560">
        <v>3</v>
      </c>
      <c r="D4560">
        <v>35</v>
      </c>
      <c r="E4560" t="s">
        <v>4958</v>
      </c>
      <c r="F4560" t="s">
        <v>23</v>
      </c>
      <c r="G4560" t="s">
        <v>24</v>
      </c>
      <c r="H4560" t="s">
        <v>25</v>
      </c>
      <c r="I4560">
        <v>-40</v>
      </c>
      <c r="J4560" s="1">
        <v>43015.978472222225</v>
      </c>
      <c r="L4560">
        <v>-1000</v>
      </c>
      <c r="M4560">
        <v>6399998.2390000001</v>
      </c>
      <c r="N4560" t="s">
        <v>4961</v>
      </c>
      <c r="O4560">
        <v>21870066882</v>
      </c>
      <c r="P4560" t="s">
        <v>27</v>
      </c>
      <c r="R4560">
        <v>0</v>
      </c>
      <c r="S4560">
        <v>-38.75</v>
      </c>
      <c r="T4560" t="s">
        <v>4960</v>
      </c>
    </row>
    <row r="4561" spans="1:20" hidden="1">
      <c r="A4561" t="s">
        <v>20</v>
      </c>
      <c r="B4561" t="s">
        <v>4459</v>
      </c>
      <c r="C4561">
        <v>3</v>
      </c>
      <c r="D4561">
        <v>35</v>
      </c>
      <c r="E4561" t="s">
        <v>4958</v>
      </c>
      <c r="F4561" t="s">
        <v>23</v>
      </c>
      <c r="G4561" t="s">
        <v>24</v>
      </c>
      <c r="H4561" t="s">
        <v>25</v>
      </c>
      <c r="I4561">
        <v>-35</v>
      </c>
      <c r="J4561" s="1">
        <v>43015.988888888889</v>
      </c>
      <c r="L4561">
        <v>-1000</v>
      </c>
      <c r="M4561">
        <v>6399997.2089999998</v>
      </c>
      <c r="N4561" t="s">
        <v>4962</v>
      </c>
      <c r="O4561">
        <v>21870063202</v>
      </c>
      <c r="P4561" t="s">
        <v>27</v>
      </c>
      <c r="R4561">
        <v>0</v>
      </c>
      <c r="S4561">
        <v>-33.6875</v>
      </c>
      <c r="T4561" t="s">
        <v>4960</v>
      </c>
    </row>
    <row r="4562" spans="1:20" hidden="1">
      <c r="A4562" t="s">
        <v>20</v>
      </c>
      <c r="B4562" t="s">
        <v>4459</v>
      </c>
      <c r="C4562">
        <v>3</v>
      </c>
      <c r="D4562">
        <v>35</v>
      </c>
      <c r="E4562" t="s">
        <v>4958</v>
      </c>
      <c r="F4562" t="s">
        <v>23</v>
      </c>
      <c r="G4562" t="s">
        <v>24</v>
      </c>
      <c r="H4562" t="s">
        <v>25</v>
      </c>
      <c r="I4562">
        <v>-30</v>
      </c>
      <c r="J4562" s="1">
        <v>43016</v>
      </c>
      <c r="L4562">
        <v>-1000</v>
      </c>
      <c r="M4562">
        <v>6399997.3689999999</v>
      </c>
      <c r="N4562" t="s">
        <v>4963</v>
      </c>
      <c r="O4562">
        <v>21870063773</v>
      </c>
      <c r="P4562" t="s">
        <v>27</v>
      </c>
      <c r="R4562">
        <v>0</v>
      </c>
      <c r="S4562">
        <v>-29</v>
      </c>
      <c r="T4562" t="s">
        <v>4960</v>
      </c>
    </row>
    <row r="4563" spans="1:20" hidden="1">
      <c r="A4563" t="s">
        <v>20</v>
      </c>
      <c r="B4563" t="s">
        <v>4459</v>
      </c>
      <c r="C4563">
        <v>3</v>
      </c>
      <c r="D4563">
        <v>35</v>
      </c>
      <c r="E4563" t="s">
        <v>4958</v>
      </c>
      <c r="F4563" t="s">
        <v>23</v>
      </c>
      <c r="G4563" t="s">
        <v>24</v>
      </c>
      <c r="H4563" t="s">
        <v>25</v>
      </c>
      <c r="I4563">
        <v>-25</v>
      </c>
      <c r="J4563" s="1">
        <v>43016.010416666664</v>
      </c>
      <c r="L4563">
        <v>-1000</v>
      </c>
      <c r="M4563">
        <v>6399997.7149999999</v>
      </c>
      <c r="N4563" t="s">
        <v>4964</v>
      </c>
      <c r="O4563">
        <v>21870065010</v>
      </c>
      <c r="P4563" t="s">
        <v>27</v>
      </c>
      <c r="R4563">
        <v>0</v>
      </c>
      <c r="S4563">
        <v>-23.75</v>
      </c>
      <c r="T4563" t="s">
        <v>4960</v>
      </c>
    </row>
    <row r="4564" spans="1:20" hidden="1">
      <c r="A4564" t="s">
        <v>20</v>
      </c>
      <c r="B4564" t="s">
        <v>4459</v>
      </c>
      <c r="C4564">
        <v>3</v>
      </c>
      <c r="D4564">
        <v>35</v>
      </c>
      <c r="E4564" t="s">
        <v>4958</v>
      </c>
      <c r="F4564" t="s">
        <v>23</v>
      </c>
      <c r="G4564" t="s">
        <v>24</v>
      </c>
      <c r="H4564" t="s">
        <v>25</v>
      </c>
      <c r="I4564">
        <v>-20</v>
      </c>
      <c r="J4564" s="1">
        <v>43016.021527777775</v>
      </c>
      <c r="L4564">
        <v>-1000</v>
      </c>
      <c r="M4564">
        <v>6399997.6909999996</v>
      </c>
      <c r="N4564" t="s">
        <v>4965</v>
      </c>
      <c r="O4564">
        <v>21870064924</v>
      </c>
      <c r="P4564" t="s">
        <v>27</v>
      </c>
      <c r="R4564">
        <v>0</v>
      </c>
      <c r="S4564">
        <v>-18.6875</v>
      </c>
      <c r="T4564" t="s">
        <v>4960</v>
      </c>
    </row>
    <row r="4565" spans="1:20" hidden="1">
      <c r="A4565" t="s">
        <v>20</v>
      </c>
      <c r="B4565" t="s">
        <v>4459</v>
      </c>
      <c r="C4565">
        <v>3</v>
      </c>
      <c r="D4565">
        <v>35</v>
      </c>
      <c r="E4565" t="s">
        <v>4958</v>
      </c>
      <c r="F4565" t="s">
        <v>23</v>
      </c>
      <c r="G4565" t="s">
        <v>24</v>
      </c>
      <c r="H4565" t="s">
        <v>25</v>
      </c>
      <c r="I4565">
        <v>-15</v>
      </c>
      <c r="J4565" s="1">
        <v>43016.031944444447</v>
      </c>
      <c r="L4565">
        <v>-1000</v>
      </c>
      <c r="M4565">
        <v>6399997.8830000004</v>
      </c>
      <c r="N4565" t="s">
        <v>4966</v>
      </c>
      <c r="O4565">
        <v>21870065610</v>
      </c>
      <c r="P4565" t="s">
        <v>27</v>
      </c>
      <c r="R4565">
        <v>0</v>
      </c>
      <c r="S4565">
        <v>-13.6875</v>
      </c>
      <c r="T4565" t="s">
        <v>4960</v>
      </c>
    </row>
    <row r="4566" spans="1:20" hidden="1">
      <c r="A4566" t="s">
        <v>20</v>
      </c>
      <c r="B4566" t="s">
        <v>4459</v>
      </c>
      <c r="C4566">
        <v>3</v>
      </c>
      <c r="D4566">
        <v>35</v>
      </c>
      <c r="E4566" t="s">
        <v>4958</v>
      </c>
      <c r="F4566" t="s">
        <v>23</v>
      </c>
      <c r="G4566" t="s">
        <v>24</v>
      </c>
      <c r="H4566" t="s">
        <v>25</v>
      </c>
      <c r="I4566">
        <v>-5</v>
      </c>
      <c r="J4566" s="1">
        <v>43016.043055555558</v>
      </c>
      <c r="L4566">
        <v>-1000</v>
      </c>
      <c r="M4566">
        <v>6399997.7690000003</v>
      </c>
      <c r="N4566" t="s">
        <v>4967</v>
      </c>
      <c r="O4566">
        <v>21870065203</v>
      </c>
      <c r="P4566" t="s">
        <v>27</v>
      </c>
      <c r="R4566">
        <v>0</v>
      </c>
      <c r="S4566">
        <v>-3.8125</v>
      </c>
      <c r="T4566" t="s">
        <v>4960</v>
      </c>
    </row>
    <row r="4567" spans="1:20" hidden="1">
      <c r="A4567" t="s">
        <v>20</v>
      </c>
      <c r="B4567" t="s">
        <v>4459</v>
      </c>
      <c r="C4567">
        <v>3</v>
      </c>
      <c r="D4567">
        <v>35</v>
      </c>
      <c r="E4567" t="s">
        <v>4958</v>
      </c>
      <c r="F4567" t="s">
        <v>23</v>
      </c>
      <c r="G4567" t="s">
        <v>24</v>
      </c>
      <c r="H4567" t="s">
        <v>25</v>
      </c>
      <c r="I4567">
        <v>5</v>
      </c>
      <c r="J4567" s="1">
        <v>43016.054166666669</v>
      </c>
      <c r="L4567">
        <v>-1000</v>
      </c>
      <c r="M4567">
        <v>6399997.9179999996</v>
      </c>
      <c r="N4567" t="s">
        <v>4968</v>
      </c>
      <c r="O4567">
        <v>21870065735</v>
      </c>
      <c r="P4567" t="s">
        <v>27</v>
      </c>
      <c r="R4567">
        <v>0</v>
      </c>
      <c r="S4567">
        <v>6.125</v>
      </c>
      <c r="T4567" t="s">
        <v>4960</v>
      </c>
    </row>
    <row r="4568" spans="1:20" hidden="1">
      <c r="A4568" t="s">
        <v>20</v>
      </c>
      <c r="B4568" t="s">
        <v>4459</v>
      </c>
      <c r="C4568">
        <v>3</v>
      </c>
      <c r="D4568">
        <v>35</v>
      </c>
      <c r="E4568" t="s">
        <v>4958</v>
      </c>
      <c r="F4568" t="s">
        <v>23</v>
      </c>
      <c r="G4568" t="s">
        <v>24</v>
      </c>
      <c r="H4568" t="s">
        <v>25</v>
      </c>
      <c r="I4568">
        <v>15</v>
      </c>
      <c r="J4568" s="1">
        <v>43016.064583333333</v>
      </c>
      <c r="L4568">
        <v>-1000</v>
      </c>
      <c r="M4568">
        <v>286286.14110000001</v>
      </c>
      <c r="N4568" t="s">
        <v>4969</v>
      </c>
      <c r="O4568">
        <v>23028905.760000002</v>
      </c>
      <c r="P4568" t="s">
        <v>27</v>
      </c>
      <c r="R4568">
        <v>0</v>
      </c>
      <c r="S4568">
        <v>16.0625</v>
      </c>
      <c r="T4568" t="s">
        <v>4960</v>
      </c>
    </row>
    <row r="4569" spans="1:20" hidden="1">
      <c r="A4569" t="s">
        <v>20</v>
      </c>
      <c r="B4569" t="s">
        <v>4459</v>
      </c>
      <c r="C4569">
        <v>3</v>
      </c>
      <c r="D4569">
        <v>35</v>
      </c>
      <c r="E4569" t="s">
        <v>4958</v>
      </c>
      <c r="F4569" t="s">
        <v>23</v>
      </c>
      <c r="G4569" t="s">
        <v>24</v>
      </c>
      <c r="H4569" t="s">
        <v>25</v>
      </c>
      <c r="I4569">
        <v>25</v>
      </c>
      <c r="J4569" s="1">
        <v>43016.075694444444</v>
      </c>
      <c r="L4569">
        <v>-1000</v>
      </c>
      <c r="M4569">
        <v>279841.69319999998</v>
      </c>
      <c r="N4569" t="s">
        <v>4970</v>
      </c>
      <c r="O4569">
        <v>0</v>
      </c>
      <c r="P4569" t="s">
        <v>27</v>
      </c>
      <c r="R4569">
        <v>0</v>
      </c>
      <c r="S4569">
        <v>25.9375</v>
      </c>
      <c r="T4569" t="s">
        <v>4960</v>
      </c>
    </row>
    <row r="4570" spans="1:20" hidden="1">
      <c r="A4570" t="s">
        <v>20</v>
      </c>
      <c r="B4570" t="s">
        <v>4459</v>
      </c>
      <c r="C4570">
        <v>3</v>
      </c>
      <c r="D4570">
        <v>35</v>
      </c>
      <c r="E4570" t="s">
        <v>4958</v>
      </c>
      <c r="F4570" t="s">
        <v>23</v>
      </c>
      <c r="G4570" t="s">
        <v>24</v>
      </c>
      <c r="H4570" t="s">
        <v>25</v>
      </c>
      <c r="I4570">
        <v>35</v>
      </c>
      <c r="J4570" s="1">
        <v>43016.085416666669</v>
      </c>
      <c r="L4570">
        <v>-1000</v>
      </c>
      <c r="M4570">
        <v>287088.89449999999</v>
      </c>
      <c r="N4570" t="s">
        <v>4971</v>
      </c>
      <c r="O4570">
        <v>25897503.829999998</v>
      </c>
      <c r="P4570" t="s">
        <v>27</v>
      </c>
      <c r="R4570">
        <v>0</v>
      </c>
      <c r="S4570">
        <v>34.5</v>
      </c>
      <c r="T4570" t="s">
        <v>4960</v>
      </c>
    </row>
    <row r="4571" spans="1:20" hidden="1">
      <c r="A4571" t="s">
        <v>20</v>
      </c>
      <c r="B4571" t="s">
        <v>4459</v>
      </c>
      <c r="C4571">
        <v>3</v>
      </c>
      <c r="D4571">
        <v>35</v>
      </c>
      <c r="E4571" t="s">
        <v>4958</v>
      </c>
      <c r="F4571" t="s">
        <v>23</v>
      </c>
      <c r="G4571" t="s">
        <v>24</v>
      </c>
      <c r="H4571" t="s">
        <v>25</v>
      </c>
      <c r="I4571">
        <v>45</v>
      </c>
      <c r="J4571" s="1">
        <v>43016.09652777778</v>
      </c>
      <c r="L4571">
        <v>-1000</v>
      </c>
      <c r="M4571">
        <v>276960.91519999999</v>
      </c>
      <c r="N4571" t="s">
        <v>4972</v>
      </c>
      <c r="O4571">
        <v>-10294313</v>
      </c>
      <c r="P4571" t="s">
        <v>27</v>
      </c>
      <c r="R4571">
        <v>0</v>
      </c>
      <c r="S4571">
        <v>44.5625</v>
      </c>
      <c r="T4571" t="s">
        <v>4960</v>
      </c>
    </row>
    <row r="4572" spans="1:20" hidden="1">
      <c r="A4572" t="s">
        <v>20</v>
      </c>
      <c r="B4572" t="s">
        <v>4459</v>
      </c>
      <c r="C4572">
        <v>3</v>
      </c>
      <c r="D4572">
        <v>35</v>
      </c>
      <c r="E4572" t="s">
        <v>4958</v>
      </c>
      <c r="F4572" t="s">
        <v>23</v>
      </c>
      <c r="G4572" t="s">
        <v>24</v>
      </c>
      <c r="H4572" t="s">
        <v>25</v>
      </c>
      <c r="I4572">
        <v>55</v>
      </c>
      <c r="J4572" s="1">
        <v>43016.107638888891</v>
      </c>
      <c r="L4572">
        <v>-1000</v>
      </c>
      <c r="M4572">
        <v>281154.63959999999</v>
      </c>
      <c r="N4572" t="s">
        <v>4973</v>
      </c>
      <c r="O4572">
        <v>4691747.0199999996</v>
      </c>
      <c r="P4572" t="s">
        <v>27</v>
      </c>
      <c r="R4572">
        <v>0</v>
      </c>
      <c r="S4572">
        <v>55.1875</v>
      </c>
      <c r="T4572" t="s">
        <v>4960</v>
      </c>
    </row>
    <row r="4573" spans="1:20" hidden="1">
      <c r="A4573" t="s">
        <v>20</v>
      </c>
      <c r="B4573" t="s">
        <v>4459</v>
      </c>
      <c r="C4573">
        <v>3</v>
      </c>
      <c r="D4573">
        <v>35</v>
      </c>
      <c r="E4573" t="s">
        <v>4958</v>
      </c>
      <c r="F4573" t="s">
        <v>23</v>
      </c>
      <c r="G4573" t="s">
        <v>24</v>
      </c>
      <c r="H4573" t="s">
        <v>25</v>
      </c>
      <c r="I4573">
        <v>60</v>
      </c>
      <c r="J4573" s="1">
        <v>43016.13958333333</v>
      </c>
      <c r="L4573">
        <v>-1000</v>
      </c>
      <c r="M4573">
        <v>6399997.142</v>
      </c>
      <c r="N4573" t="s">
        <v>4974</v>
      </c>
      <c r="O4573">
        <v>21870062962</v>
      </c>
      <c r="P4573" t="s">
        <v>27</v>
      </c>
      <c r="R4573">
        <v>0</v>
      </c>
      <c r="S4573">
        <v>62.1875</v>
      </c>
      <c r="T4573" t="s">
        <v>4960</v>
      </c>
    </row>
    <row r="4574" spans="1:20" hidden="1">
      <c r="A4574" t="s">
        <v>20</v>
      </c>
      <c r="B4574" t="s">
        <v>4459</v>
      </c>
      <c r="C4574">
        <v>3</v>
      </c>
      <c r="D4574">
        <v>35</v>
      </c>
      <c r="E4574" t="s">
        <v>4958</v>
      </c>
      <c r="F4574" t="s">
        <v>23</v>
      </c>
      <c r="G4574" t="s">
        <v>24</v>
      </c>
      <c r="H4574" t="s">
        <v>25</v>
      </c>
      <c r="I4574">
        <v>65</v>
      </c>
      <c r="J4574" s="1">
        <v>43016.149305555555</v>
      </c>
      <c r="L4574">
        <v>-1000</v>
      </c>
      <c r="M4574">
        <v>6399996.7319999998</v>
      </c>
      <c r="N4574" t="s">
        <v>4975</v>
      </c>
      <c r="O4574">
        <v>21870061497</v>
      </c>
      <c r="P4574" t="s">
        <v>27</v>
      </c>
      <c r="R4574">
        <v>0</v>
      </c>
      <c r="S4574">
        <v>67.25</v>
      </c>
      <c r="T4574" t="s">
        <v>4960</v>
      </c>
    </row>
    <row r="4575" spans="1:20" hidden="1">
      <c r="A4575" t="s">
        <v>20</v>
      </c>
      <c r="B4575" t="s">
        <v>4459</v>
      </c>
      <c r="C4575">
        <v>3</v>
      </c>
      <c r="D4575">
        <v>35</v>
      </c>
      <c r="E4575" t="s">
        <v>4958</v>
      </c>
      <c r="F4575" t="s">
        <v>23</v>
      </c>
      <c r="G4575" t="s">
        <v>24</v>
      </c>
      <c r="H4575" t="s">
        <v>25</v>
      </c>
      <c r="I4575">
        <v>70</v>
      </c>
      <c r="J4575" s="1">
        <v>43016.158333333333</v>
      </c>
      <c r="L4575">
        <v>-1000</v>
      </c>
      <c r="M4575">
        <v>6399994.7520000003</v>
      </c>
      <c r="N4575" t="s">
        <v>4976</v>
      </c>
      <c r="O4575">
        <v>21870054422</v>
      </c>
      <c r="P4575" t="s">
        <v>27</v>
      </c>
      <c r="R4575">
        <v>0</v>
      </c>
      <c r="S4575">
        <v>71.875</v>
      </c>
      <c r="T4575" t="s">
        <v>4960</v>
      </c>
    </row>
    <row r="4576" spans="1:20" hidden="1">
      <c r="A4576" t="s">
        <v>20</v>
      </c>
      <c r="B4576" t="s">
        <v>4459</v>
      </c>
      <c r="C4576">
        <v>3</v>
      </c>
      <c r="D4576">
        <v>35</v>
      </c>
      <c r="E4576" t="s">
        <v>4958</v>
      </c>
      <c r="F4576" t="s">
        <v>23</v>
      </c>
      <c r="G4576" t="s">
        <v>24</v>
      </c>
      <c r="H4576" t="s">
        <v>25</v>
      </c>
      <c r="I4576">
        <v>75</v>
      </c>
      <c r="J4576" s="1">
        <v>43016.168749999997</v>
      </c>
      <c r="L4576">
        <v>-1000</v>
      </c>
      <c r="M4576">
        <v>6399996.5120000001</v>
      </c>
      <c r="N4576" t="s">
        <v>4977</v>
      </c>
      <c r="O4576">
        <v>21870060711</v>
      </c>
      <c r="P4576" t="s">
        <v>27</v>
      </c>
      <c r="R4576">
        <v>0</v>
      </c>
      <c r="S4576">
        <v>76.375</v>
      </c>
      <c r="T4576" t="s">
        <v>4960</v>
      </c>
    </row>
    <row r="4577" spans="1:20" hidden="1">
      <c r="A4577" t="s">
        <v>20</v>
      </c>
      <c r="B4577" t="s">
        <v>4459</v>
      </c>
      <c r="C4577">
        <v>3</v>
      </c>
      <c r="D4577">
        <v>35</v>
      </c>
      <c r="E4577" t="s">
        <v>4958</v>
      </c>
      <c r="F4577" t="s">
        <v>23</v>
      </c>
      <c r="G4577" t="s">
        <v>24</v>
      </c>
      <c r="H4577" t="s">
        <v>25</v>
      </c>
      <c r="I4577">
        <v>80</v>
      </c>
      <c r="J4577" s="1">
        <v>43016.178472222222</v>
      </c>
      <c r="L4577">
        <v>-1000</v>
      </c>
      <c r="M4577">
        <v>6399995.9160000002</v>
      </c>
      <c r="N4577" t="s">
        <v>4978</v>
      </c>
      <c r="O4577">
        <v>21870058581</v>
      </c>
      <c r="P4577" t="s">
        <v>27</v>
      </c>
      <c r="R4577">
        <v>0</v>
      </c>
      <c r="S4577">
        <v>80.75</v>
      </c>
      <c r="T4577" t="s">
        <v>4960</v>
      </c>
    </row>
    <row r="4578" spans="1:20" hidden="1">
      <c r="A4578" t="s">
        <v>20</v>
      </c>
      <c r="B4578" t="s">
        <v>4459</v>
      </c>
      <c r="C4578">
        <v>3</v>
      </c>
      <c r="D4578">
        <v>35</v>
      </c>
      <c r="E4578" t="s">
        <v>4958</v>
      </c>
      <c r="F4578" t="s">
        <v>23</v>
      </c>
      <c r="G4578" t="s">
        <v>24</v>
      </c>
      <c r="H4578" t="s">
        <v>25</v>
      </c>
      <c r="I4578">
        <v>85</v>
      </c>
      <c r="J4578" s="1">
        <v>43016.220833333333</v>
      </c>
      <c r="L4578">
        <v>-1000</v>
      </c>
      <c r="M4578">
        <v>6399995.9989999998</v>
      </c>
      <c r="N4578" t="s">
        <v>4979</v>
      </c>
      <c r="O4578">
        <v>21870058878</v>
      </c>
      <c r="P4578" t="s">
        <v>27</v>
      </c>
      <c r="R4578">
        <v>0</v>
      </c>
      <c r="S4578">
        <v>85.6875</v>
      </c>
      <c r="T4578" t="s">
        <v>4960</v>
      </c>
    </row>
    <row r="4579" spans="1:20" hidden="1">
      <c r="A4579" t="s">
        <v>20</v>
      </c>
      <c r="B4579" t="s">
        <v>4459</v>
      </c>
      <c r="C4579">
        <v>3</v>
      </c>
      <c r="D4579">
        <v>35</v>
      </c>
      <c r="E4579" t="s">
        <v>4958</v>
      </c>
      <c r="F4579" t="s">
        <v>23</v>
      </c>
      <c r="G4579" t="s">
        <v>24</v>
      </c>
      <c r="H4579" t="s">
        <v>25</v>
      </c>
      <c r="I4579">
        <v>88</v>
      </c>
      <c r="J4579" s="1">
        <v>43016.255555555559</v>
      </c>
      <c r="L4579">
        <v>-1000</v>
      </c>
      <c r="M4579">
        <v>6399996.7719999999</v>
      </c>
      <c r="N4579" t="s">
        <v>4980</v>
      </c>
      <c r="O4579">
        <v>21870061640</v>
      </c>
      <c r="P4579" t="s">
        <v>27</v>
      </c>
      <c r="R4579">
        <v>0</v>
      </c>
      <c r="S4579">
        <v>88.5</v>
      </c>
      <c r="T4579" t="s">
        <v>4960</v>
      </c>
    </row>
    <row r="4580" spans="1:20" hidden="1">
      <c r="A4580" t="s">
        <v>20</v>
      </c>
      <c r="B4580" t="s">
        <v>4459</v>
      </c>
      <c r="C4580">
        <v>3</v>
      </c>
      <c r="D4580">
        <v>36</v>
      </c>
      <c r="E4580" t="s">
        <v>4981</v>
      </c>
      <c r="F4580" t="s">
        <v>23</v>
      </c>
      <c r="G4580" t="s">
        <v>24</v>
      </c>
      <c r="H4580" t="s">
        <v>325</v>
      </c>
      <c r="I4580">
        <v>-43</v>
      </c>
      <c r="J4580" s="1">
        <v>43015.968055555553</v>
      </c>
      <c r="L4580">
        <v>-1000</v>
      </c>
      <c r="M4580">
        <v>6400000.3600000003</v>
      </c>
      <c r="N4580" t="s">
        <v>4982</v>
      </c>
      <c r="O4580">
        <v>174.53127069999999</v>
      </c>
      <c r="P4580" t="s">
        <v>27</v>
      </c>
      <c r="R4580">
        <v>0</v>
      </c>
      <c r="S4580">
        <v>-41.5</v>
      </c>
    </row>
    <row r="4581" spans="1:20" hidden="1">
      <c r="A4581" t="s">
        <v>20</v>
      </c>
      <c r="B4581" t="s">
        <v>4459</v>
      </c>
      <c r="C4581">
        <v>3</v>
      </c>
      <c r="D4581">
        <v>36</v>
      </c>
      <c r="E4581" t="s">
        <v>4981</v>
      </c>
      <c r="F4581" t="s">
        <v>23</v>
      </c>
      <c r="G4581" t="s">
        <v>24</v>
      </c>
      <c r="H4581" t="s">
        <v>325</v>
      </c>
      <c r="I4581">
        <v>-40</v>
      </c>
      <c r="J4581" s="1">
        <v>43015.978472222225</v>
      </c>
      <c r="L4581">
        <v>-1000</v>
      </c>
      <c r="M4581">
        <v>6399999.9380000001</v>
      </c>
      <c r="N4581" t="s">
        <v>4983</v>
      </c>
      <c r="O4581">
        <v>108.5937629</v>
      </c>
      <c r="P4581" t="s">
        <v>27</v>
      </c>
      <c r="R4581">
        <v>0</v>
      </c>
      <c r="S4581">
        <v>-38.5</v>
      </c>
    </row>
    <row r="4582" spans="1:20" hidden="1">
      <c r="A4582" t="s">
        <v>20</v>
      </c>
      <c r="B4582" t="s">
        <v>4459</v>
      </c>
      <c r="C4582">
        <v>3</v>
      </c>
      <c r="D4582">
        <v>36</v>
      </c>
      <c r="E4582" t="s">
        <v>4981</v>
      </c>
      <c r="F4582" t="s">
        <v>23</v>
      </c>
      <c r="G4582" t="s">
        <v>24</v>
      </c>
      <c r="H4582" t="s">
        <v>325</v>
      </c>
      <c r="I4582">
        <v>-35</v>
      </c>
      <c r="J4582" s="1">
        <v>43015.988888888889</v>
      </c>
      <c r="L4582">
        <v>-1000</v>
      </c>
      <c r="M4582">
        <v>6399998.665</v>
      </c>
      <c r="N4582" t="s">
        <v>4984</v>
      </c>
      <c r="O4582">
        <v>-90.312510639999999</v>
      </c>
      <c r="P4582" t="s">
        <v>27</v>
      </c>
      <c r="R4582">
        <v>0</v>
      </c>
      <c r="S4582">
        <v>-33.5625</v>
      </c>
    </row>
    <row r="4583" spans="1:20" hidden="1">
      <c r="A4583" t="s">
        <v>20</v>
      </c>
      <c r="B4583" t="s">
        <v>4459</v>
      </c>
      <c r="C4583">
        <v>3</v>
      </c>
      <c r="D4583">
        <v>36</v>
      </c>
      <c r="E4583" t="s">
        <v>4981</v>
      </c>
      <c r="F4583" t="s">
        <v>23</v>
      </c>
      <c r="G4583" t="s">
        <v>24</v>
      </c>
      <c r="H4583" t="s">
        <v>325</v>
      </c>
      <c r="I4583">
        <v>-30</v>
      </c>
      <c r="J4583" s="1">
        <v>43016</v>
      </c>
      <c r="L4583">
        <v>-1000</v>
      </c>
      <c r="M4583">
        <v>6399999.0259999996</v>
      </c>
      <c r="N4583" t="s">
        <v>4985</v>
      </c>
      <c r="O4583">
        <v>-33.90625404</v>
      </c>
      <c r="P4583" t="s">
        <v>27</v>
      </c>
      <c r="R4583">
        <v>0</v>
      </c>
      <c r="S4583">
        <v>-28.875</v>
      </c>
    </row>
    <row r="4584" spans="1:20" hidden="1">
      <c r="A4584" t="s">
        <v>20</v>
      </c>
      <c r="B4584" t="s">
        <v>4459</v>
      </c>
      <c r="C4584">
        <v>3</v>
      </c>
      <c r="D4584">
        <v>36</v>
      </c>
      <c r="E4584" t="s">
        <v>4981</v>
      </c>
      <c r="F4584" t="s">
        <v>23</v>
      </c>
      <c r="G4584" t="s">
        <v>24</v>
      </c>
      <c r="H4584" t="s">
        <v>325</v>
      </c>
      <c r="I4584">
        <v>-25</v>
      </c>
      <c r="J4584" s="1">
        <v>43016.010416666664</v>
      </c>
      <c r="L4584">
        <v>-1000</v>
      </c>
      <c r="M4584">
        <v>6399999.8779999996</v>
      </c>
      <c r="N4584" t="s">
        <v>4986</v>
      </c>
      <c r="O4584">
        <v>99.218761700000002</v>
      </c>
      <c r="P4584" t="s">
        <v>27</v>
      </c>
      <c r="R4584">
        <v>0</v>
      </c>
      <c r="S4584">
        <v>-23.625</v>
      </c>
    </row>
    <row r="4585" spans="1:20" hidden="1">
      <c r="A4585" t="s">
        <v>20</v>
      </c>
      <c r="B4585" t="s">
        <v>4459</v>
      </c>
      <c r="C4585">
        <v>3</v>
      </c>
      <c r="D4585">
        <v>36</v>
      </c>
      <c r="E4585" t="s">
        <v>4981</v>
      </c>
      <c r="F4585" t="s">
        <v>23</v>
      </c>
      <c r="G4585" t="s">
        <v>24</v>
      </c>
      <c r="H4585" t="s">
        <v>325</v>
      </c>
      <c r="I4585">
        <v>-20</v>
      </c>
      <c r="J4585" s="1">
        <v>43016.021527777775</v>
      </c>
      <c r="L4585">
        <v>-1000</v>
      </c>
      <c r="M4585">
        <v>6400000.2230000002</v>
      </c>
      <c r="N4585" t="s">
        <v>4987</v>
      </c>
      <c r="O4585">
        <v>153.1250182</v>
      </c>
      <c r="P4585" t="s">
        <v>27</v>
      </c>
      <c r="R4585">
        <v>0</v>
      </c>
      <c r="S4585">
        <v>-18.6875</v>
      </c>
    </row>
    <row r="4586" spans="1:20" hidden="1">
      <c r="A4586" t="s">
        <v>20</v>
      </c>
      <c r="B4586" t="s">
        <v>4459</v>
      </c>
      <c r="C4586">
        <v>3</v>
      </c>
      <c r="D4586">
        <v>36</v>
      </c>
      <c r="E4586" t="s">
        <v>4981</v>
      </c>
      <c r="F4586" t="s">
        <v>23</v>
      </c>
      <c r="G4586" t="s">
        <v>24</v>
      </c>
      <c r="H4586" t="s">
        <v>325</v>
      </c>
      <c r="I4586">
        <v>-15</v>
      </c>
      <c r="J4586" s="1">
        <v>43016.031944444447</v>
      </c>
      <c r="L4586">
        <v>-1000</v>
      </c>
      <c r="M4586">
        <v>6400000.2949999999</v>
      </c>
      <c r="N4586" t="s">
        <v>4988</v>
      </c>
      <c r="O4586">
        <v>164.37501950000001</v>
      </c>
      <c r="P4586" t="s">
        <v>27</v>
      </c>
      <c r="R4586">
        <v>0</v>
      </c>
      <c r="S4586">
        <v>-13.8125</v>
      </c>
    </row>
    <row r="4587" spans="1:20" hidden="1">
      <c r="A4587" t="s">
        <v>20</v>
      </c>
      <c r="B4587" t="s">
        <v>4459</v>
      </c>
      <c r="C4587">
        <v>3</v>
      </c>
      <c r="D4587">
        <v>36</v>
      </c>
      <c r="E4587" t="s">
        <v>4981</v>
      </c>
      <c r="F4587" t="s">
        <v>23</v>
      </c>
      <c r="G4587" t="s">
        <v>24</v>
      </c>
      <c r="H4587" t="s">
        <v>325</v>
      </c>
      <c r="I4587">
        <v>-5</v>
      </c>
      <c r="J4587" s="1">
        <v>43016.043055555558</v>
      </c>
      <c r="L4587">
        <v>-1000</v>
      </c>
      <c r="M4587">
        <v>6400000.0899999999</v>
      </c>
      <c r="N4587" t="s">
        <v>4989</v>
      </c>
      <c r="O4587">
        <v>132.34376570000001</v>
      </c>
      <c r="P4587" t="s">
        <v>27</v>
      </c>
      <c r="R4587">
        <v>0</v>
      </c>
      <c r="S4587">
        <v>-3.875</v>
      </c>
    </row>
    <row r="4588" spans="1:20" hidden="1">
      <c r="A4588" t="s">
        <v>20</v>
      </c>
      <c r="B4588" t="s">
        <v>4459</v>
      </c>
      <c r="C4588">
        <v>3</v>
      </c>
      <c r="D4588">
        <v>36</v>
      </c>
      <c r="E4588" t="s">
        <v>4981</v>
      </c>
      <c r="F4588" t="s">
        <v>23</v>
      </c>
      <c r="G4588" t="s">
        <v>24</v>
      </c>
      <c r="H4588" t="s">
        <v>325</v>
      </c>
      <c r="I4588">
        <v>5</v>
      </c>
      <c r="J4588" s="1">
        <v>43016.054166666669</v>
      </c>
      <c r="L4588">
        <v>-1000</v>
      </c>
      <c r="M4588">
        <v>6399999.8169999998</v>
      </c>
      <c r="N4588" t="s">
        <v>4990</v>
      </c>
      <c r="O4588">
        <v>89.687510610000004</v>
      </c>
      <c r="P4588" t="s">
        <v>27</v>
      </c>
      <c r="R4588">
        <v>0</v>
      </c>
      <c r="S4588">
        <v>5.9375</v>
      </c>
    </row>
    <row r="4589" spans="1:20" hidden="1">
      <c r="A4589" t="s">
        <v>20</v>
      </c>
      <c r="B4589" t="s">
        <v>4459</v>
      </c>
      <c r="C4589">
        <v>3</v>
      </c>
      <c r="D4589">
        <v>36</v>
      </c>
      <c r="E4589" t="s">
        <v>4981</v>
      </c>
      <c r="F4589" t="s">
        <v>23</v>
      </c>
      <c r="G4589" t="s">
        <v>24</v>
      </c>
      <c r="H4589" t="s">
        <v>325</v>
      </c>
      <c r="I4589">
        <v>15</v>
      </c>
      <c r="J4589" s="1">
        <v>43016.064583333333</v>
      </c>
      <c r="L4589">
        <v>-1000</v>
      </c>
      <c r="M4589">
        <v>6399999.7699999996</v>
      </c>
      <c r="N4589" t="s">
        <v>4991</v>
      </c>
      <c r="O4589">
        <v>82.343759700000007</v>
      </c>
      <c r="P4589" t="s">
        <v>27</v>
      </c>
      <c r="R4589">
        <v>0</v>
      </c>
      <c r="S4589">
        <v>136</v>
      </c>
    </row>
    <row r="4590" spans="1:20" hidden="1">
      <c r="A4590" t="s">
        <v>20</v>
      </c>
      <c r="B4590" t="s">
        <v>4459</v>
      </c>
      <c r="C4590">
        <v>3</v>
      </c>
      <c r="D4590">
        <v>36</v>
      </c>
      <c r="E4590" t="s">
        <v>4981</v>
      </c>
      <c r="F4590" t="s">
        <v>23</v>
      </c>
      <c r="G4590" t="s">
        <v>24</v>
      </c>
      <c r="H4590" t="s">
        <v>325</v>
      </c>
      <c r="I4590">
        <v>25</v>
      </c>
      <c r="J4590" s="1">
        <v>43016.075694444444</v>
      </c>
      <c r="L4590">
        <v>-1000</v>
      </c>
      <c r="M4590">
        <v>6399999.2429999998</v>
      </c>
      <c r="N4590" t="s">
        <v>4992</v>
      </c>
      <c r="O4590">
        <v>0</v>
      </c>
      <c r="P4590" t="s">
        <v>27</v>
      </c>
      <c r="R4590">
        <v>0</v>
      </c>
      <c r="S4590">
        <v>25.75</v>
      </c>
    </row>
    <row r="4591" spans="1:20" hidden="1">
      <c r="A4591" t="s">
        <v>20</v>
      </c>
      <c r="B4591" t="s">
        <v>4459</v>
      </c>
      <c r="C4591">
        <v>3</v>
      </c>
      <c r="D4591">
        <v>36</v>
      </c>
      <c r="E4591" t="s">
        <v>4981</v>
      </c>
      <c r="F4591" t="s">
        <v>23</v>
      </c>
      <c r="G4591" t="s">
        <v>24</v>
      </c>
      <c r="H4591" t="s">
        <v>325</v>
      </c>
      <c r="I4591">
        <v>35</v>
      </c>
      <c r="J4591" s="1">
        <v>43016.085416666669</v>
      </c>
      <c r="L4591">
        <v>-1000</v>
      </c>
      <c r="M4591">
        <v>6399999.1399999997</v>
      </c>
      <c r="N4591" t="s">
        <v>4993</v>
      </c>
      <c r="O4591">
        <v>-16.093751919999999</v>
      </c>
      <c r="P4591" t="s">
        <v>27</v>
      </c>
      <c r="R4591">
        <v>0</v>
      </c>
      <c r="S4591">
        <v>136</v>
      </c>
    </row>
    <row r="4592" spans="1:20" hidden="1">
      <c r="A4592" t="s">
        <v>20</v>
      </c>
      <c r="B4592" t="s">
        <v>4459</v>
      </c>
      <c r="C4592">
        <v>3</v>
      </c>
      <c r="D4592">
        <v>36</v>
      </c>
      <c r="E4592" t="s">
        <v>4981</v>
      </c>
      <c r="F4592" t="s">
        <v>23</v>
      </c>
      <c r="G4592" t="s">
        <v>24</v>
      </c>
      <c r="H4592" t="s">
        <v>325</v>
      </c>
      <c r="I4592">
        <v>45</v>
      </c>
      <c r="J4592" s="1">
        <v>43016.09652777778</v>
      </c>
      <c r="L4592">
        <v>-1000</v>
      </c>
      <c r="M4592">
        <v>6399999.2819999997</v>
      </c>
      <c r="N4592" t="s">
        <v>4994</v>
      </c>
      <c r="O4592">
        <v>6.0937507010000003</v>
      </c>
      <c r="P4592" t="s">
        <v>27</v>
      </c>
      <c r="R4592">
        <v>0</v>
      </c>
      <c r="S4592">
        <v>44.375</v>
      </c>
    </row>
    <row r="4593" spans="1:20" hidden="1">
      <c r="A4593" t="s">
        <v>20</v>
      </c>
      <c r="B4593" t="s">
        <v>4459</v>
      </c>
      <c r="C4593">
        <v>3</v>
      </c>
      <c r="D4593">
        <v>36</v>
      </c>
      <c r="E4593" t="s">
        <v>4981</v>
      </c>
      <c r="F4593" t="s">
        <v>23</v>
      </c>
      <c r="G4593" t="s">
        <v>24</v>
      </c>
      <c r="H4593" t="s">
        <v>325</v>
      </c>
      <c r="I4593">
        <v>55</v>
      </c>
      <c r="J4593" s="1">
        <v>43016.107638888891</v>
      </c>
      <c r="L4593">
        <v>-1000</v>
      </c>
      <c r="M4593">
        <v>6399999.6780000003</v>
      </c>
      <c r="N4593" t="s">
        <v>4995</v>
      </c>
      <c r="O4593">
        <v>67.968758120000004</v>
      </c>
      <c r="P4593" t="s">
        <v>27</v>
      </c>
      <c r="R4593">
        <v>0</v>
      </c>
      <c r="S4593">
        <v>55</v>
      </c>
    </row>
    <row r="4594" spans="1:20" hidden="1">
      <c r="A4594" t="s">
        <v>20</v>
      </c>
      <c r="B4594" t="s">
        <v>4459</v>
      </c>
      <c r="C4594">
        <v>3</v>
      </c>
      <c r="D4594">
        <v>36</v>
      </c>
      <c r="E4594" t="s">
        <v>4981</v>
      </c>
      <c r="F4594" t="s">
        <v>23</v>
      </c>
      <c r="G4594" t="s">
        <v>24</v>
      </c>
      <c r="H4594" t="s">
        <v>325</v>
      </c>
      <c r="I4594">
        <v>60</v>
      </c>
      <c r="J4594" s="1">
        <v>43016.13958333333</v>
      </c>
      <c r="L4594">
        <v>-1000</v>
      </c>
      <c r="M4594">
        <v>6399999.9539999999</v>
      </c>
      <c r="N4594" t="s">
        <v>4996</v>
      </c>
      <c r="O4594">
        <v>111.0937632</v>
      </c>
      <c r="P4594" t="s">
        <v>27</v>
      </c>
      <c r="R4594">
        <v>0</v>
      </c>
      <c r="S4594">
        <v>61.6875</v>
      </c>
    </row>
    <row r="4595" spans="1:20" hidden="1">
      <c r="A4595" t="s">
        <v>20</v>
      </c>
      <c r="B4595" t="s">
        <v>4459</v>
      </c>
      <c r="C4595">
        <v>3</v>
      </c>
      <c r="D4595">
        <v>36</v>
      </c>
      <c r="E4595" t="s">
        <v>4981</v>
      </c>
      <c r="F4595" t="s">
        <v>23</v>
      </c>
      <c r="G4595" t="s">
        <v>24</v>
      </c>
      <c r="H4595" t="s">
        <v>325</v>
      </c>
      <c r="I4595">
        <v>65</v>
      </c>
      <c r="J4595" s="1">
        <v>43016.149305555555</v>
      </c>
      <c r="L4595">
        <v>-1000</v>
      </c>
      <c r="M4595">
        <v>6400000.1869999999</v>
      </c>
      <c r="N4595" t="s">
        <v>4997</v>
      </c>
      <c r="O4595">
        <v>147.50001750000001</v>
      </c>
      <c r="P4595" t="s">
        <v>27</v>
      </c>
      <c r="R4595">
        <v>0</v>
      </c>
      <c r="S4595">
        <v>66.9375</v>
      </c>
    </row>
    <row r="4596" spans="1:20" hidden="1">
      <c r="A4596" t="s">
        <v>20</v>
      </c>
      <c r="B4596" t="s">
        <v>4459</v>
      </c>
      <c r="C4596">
        <v>3</v>
      </c>
      <c r="D4596">
        <v>36</v>
      </c>
      <c r="E4596" t="s">
        <v>4981</v>
      </c>
      <c r="F4596" t="s">
        <v>23</v>
      </c>
      <c r="G4596" t="s">
        <v>24</v>
      </c>
      <c r="H4596" t="s">
        <v>325</v>
      </c>
      <c r="I4596">
        <v>70</v>
      </c>
      <c r="J4596" s="1">
        <v>43016.158333333333</v>
      </c>
      <c r="L4596">
        <v>-1000</v>
      </c>
      <c r="M4596">
        <v>6400000.1730000004</v>
      </c>
      <c r="N4596" t="s">
        <v>4998</v>
      </c>
      <c r="O4596">
        <v>145.3125173</v>
      </c>
      <c r="P4596" t="s">
        <v>27</v>
      </c>
      <c r="R4596">
        <v>0</v>
      </c>
      <c r="S4596">
        <v>71.5</v>
      </c>
    </row>
    <row r="4597" spans="1:20" hidden="1">
      <c r="A4597" t="s">
        <v>20</v>
      </c>
      <c r="B4597" t="s">
        <v>4459</v>
      </c>
      <c r="C4597">
        <v>3</v>
      </c>
      <c r="D4597">
        <v>36</v>
      </c>
      <c r="E4597" t="s">
        <v>4981</v>
      </c>
      <c r="F4597" t="s">
        <v>23</v>
      </c>
      <c r="G4597" t="s">
        <v>24</v>
      </c>
      <c r="H4597" t="s">
        <v>325</v>
      </c>
      <c r="I4597">
        <v>75</v>
      </c>
      <c r="J4597" s="1">
        <v>43016.168749999997</v>
      </c>
      <c r="L4597">
        <v>-1000</v>
      </c>
      <c r="M4597">
        <v>6399999.7910000002</v>
      </c>
      <c r="N4597" t="s">
        <v>4999</v>
      </c>
      <c r="O4597">
        <v>85.625010189999998</v>
      </c>
      <c r="P4597" t="s">
        <v>27</v>
      </c>
      <c r="R4597">
        <v>0</v>
      </c>
      <c r="S4597">
        <v>75.9375</v>
      </c>
    </row>
    <row r="4598" spans="1:20" hidden="1">
      <c r="A4598" t="s">
        <v>20</v>
      </c>
      <c r="B4598" t="s">
        <v>4459</v>
      </c>
      <c r="C4598">
        <v>3</v>
      </c>
      <c r="D4598">
        <v>36</v>
      </c>
      <c r="E4598" t="s">
        <v>4981</v>
      </c>
      <c r="F4598" t="s">
        <v>23</v>
      </c>
      <c r="G4598" t="s">
        <v>24</v>
      </c>
      <c r="H4598" t="s">
        <v>325</v>
      </c>
      <c r="I4598">
        <v>80</v>
      </c>
      <c r="J4598" s="1">
        <v>43016.178472222222</v>
      </c>
      <c r="L4598">
        <v>-1000</v>
      </c>
      <c r="M4598">
        <v>6399998.9780000001</v>
      </c>
      <c r="N4598" t="s">
        <v>5000</v>
      </c>
      <c r="O4598">
        <v>-41.406254850000003</v>
      </c>
      <c r="P4598" t="s">
        <v>27</v>
      </c>
      <c r="R4598">
        <v>0</v>
      </c>
      <c r="S4598">
        <v>80.375</v>
      </c>
    </row>
    <row r="4599" spans="1:20" hidden="1">
      <c r="A4599" t="s">
        <v>20</v>
      </c>
      <c r="B4599" t="s">
        <v>4459</v>
      </c>
      <c r="C4599">
        <v>3</v>
      </c>
      <c r="D4599">
        <v>36</v>
      </c>
      <c r="E4599" t="s">
        <v>4981</v>
      </c>
      <c r="F4599" t="s">
        <v>23</v>
      </c>
      <c r="G4599" t="s">
        <v>24</v>
      </c>
      <c r="H4599" t="s">
        <v>325</v>
      </c>
      <c r="I4599">
        <v>85</v>
      </c>
      <c r="J4599" s="1">
        <v>43016.220833333333</v>
      </c>
      <c r="L4599">
        <v>-1000</v>
      </c>
      <c r="M4599">
        <v>6399998.1529999999</v>
      </c>
      <c r="N4599" t="s">
        <v>5001</v>
      </c>
      <c r="O4599">
        <v>-170.3125201</v>
      </c>
      <c r="P4599" t="s">
        <v>27</v>
      </c>
      <c r="R4599">
        <v>0</v>
      </c>
      <c r="S4599">
        <v>85.25</v>
      </c>
    </row>
    <row r="4600" spans="1:20" hidden="1">
      <c r="A4600" t="s">
        <v>20</v>
      </c>
      <c r="B4600" t="s">
        <v>4459</v>
      </c>
      <c r="C4600">
        <v>3</v>
      </c>
      <c r="D4600">
        <v>36</v>
      </c>
      <c r="E4600" t="s">
        <v>4981</v>
      </c>
      <c r="F4600" t="s">
        <v>23</v>
      </c>
      <c r="G4600" t="s">
        <v>24</v>
      </c>
      <c r="H4600" t="s">
        <v>325</v>
      </c>
      <c r="I4600">
        <v>88</v>
      </c>
      <c r="J4600" s="1">
        <v>43016.255555555559</v>
      </c>
      <c r="L4600">
        <v>-1000</v>
      </c>
      <c r="M4600">
        <v>6399998.3039999995</v>
      </c>
      <c r="N4600" t="s">
        <v>5002</v>
      </c>
      <c r="O4600">
        <v>-146.71876739999999</v>
      </c>
      <c r="P4600" t="s">
        <v>27</v>
      </c>
      <c r="R4600">
        <v>0</v>
      </c>
      <c r="S4600">
        <v>87.9375</v>
      </c>
    </row>
    <row r="4601" spans="1:20" hidden="1">
      <c r="A4601" t="s">
        <v>20</v>
      </c>
      <c r="B4601" t="s">
        <v>4459</v>
      </c>
      <c r="C4601">
        <v>3</v>
      </c>
      <c r="D4601">
        <v>49</v>
      </c>
      <c r="E4601" t="s">
        <v>5003</v>
      </c>
      <c r="F4601" t="s">
        <v>23</v>
      </c>
      <c r="G4601" t="s">
        <v>24</v>
      </c>
      <c r="H4601" t="s">
        <v>25</v>
      </c>
      <c r="I4601">
        <v>-43</v>
      </c>
      <c r="J4601" s="1">
        <v>43015.968055555553</v>
      </c>
      <c r="L4601">
        <v>-1000</v>
      </c>
      <c r="M4601">
        <v>6400002.0690000001</v>
      </c>
      <c r="N4601" t="s">
        <v>5004</v>
      </c>
      <c r="O4601">
        <v>434.21879819999998</v>
      </c>
      <c r="P4601" t="s">
        <v>27</v>
      </c>
      <c r="R4601">
        <v>0</v>
      </c>
      <c r="S4601">
        <v>-42.375</v>
      </c>
      <c r="T4601" t="s">
        <v>5005</v>
      </c>
    </row>
    <row r="4602" spans="1:20" hidden="1">
      <c r="A4602" t="s">
        <v>20</v>
      </c>
      <c r="B4602" t="s">
        <v>4459</v>
      </c>
      <c r="C4602">
        <v>3</v>
      </c>
      <c r="D4602">
        <v>49</v>
      </c>
      <c r="E4602" t="s">
        <v>5003</v>
      </c>
      <c r="F4602" t="s">
        <v>23</v>
      </c>
      <c r="G4602" t="s">
        <v>24</v>
      </c>
      <c r="H4602" t="s">
        <v>25</v>
      </c>
      <c r="I4602">
        <v>-40</v>
      </c>
      <c r="J4602" s="1">
        <v>43015.978472222225</v>
      </c>
      <c r="L4602">
        <v>-1000</v>
      </c>
      <c r="M4602">
        <v>6400001.7949999999</v>
      </c>
      <c r="N4602" t="s">
        <v>5006</v>
      </c>
      <c r="O4602">
        <v>391.40629339999998</v>
      </c>
      <c r="P4602" t="s">
        <v>27</v>
      </c>
      <c r="R4602">
        <v>0</v>
      </c>
      <c r="S4602">
        <v>-39.25</v>
      </c>
      <c r="T4602" t="s">
        <v>5005</v>
      </c>
    </row>
    <row r="4603" spans="1:20" hidden="1">
      <c r="A4603" t="s">
        <v>20</v>
      </c>
      <c r="B4603" t="s">
        <v>4459</v>
      </c>
      <c r="C4603">
        <v>3</v>
      </c>
      <c r="D4603">
        <v>49</v>
      </c>
      <c r="E4603" t="s">
        <v>5003</v>
      </c>
      <c r="F4603" t="s">
        <v>23</v>
      </c>
      <c r="G4603" t="s">
        <v>24</v>
      </c>
      <c r="H4603" t="s">
        <v>25</v>
      </c>
      <c r="I4603">
        <v>-35</v>
      </c>
      <c r="J4603" s="1">
        <v>43015.988888888889</v>
      </c>
      <c r="L4603">
        <v>-1000</v>
      </c>
      <c r="M4603">
        <v>6399999.5999999996</v>
      </c>
      <c r="N4603" t="s">
        <v>5007</v>
      </c>
      <c r="O4603">
        <v>48.437505309999999</v>
      </c>
      <c r="P4603" t="s">
        <v>27</v>
      </c>
      <c r="R4603">
        <v>0</v>
      </c>
      <c r="S4603">
        <v>-34.25</v>
      </c>
      <c r="T4603" t="s">
        <v>5005</v>
      </c>
    </row>
    <row r="4604" spans="1:20" hidden="1">
      <c r="A4604" t="s">
        <v>20</v>
      </c>
      <c r="B4604" t="s">
        <v>4459</v>
      </c>
      <c r="C4604">
        <v>3</v>
      </c>
      <c r="D4604">
        <v>49</v>
      </c>
      <c r="E4604" t="s">
        <v>5003</v>
      </c>
      <c r="F4604" t="s">
        <v>23</v>
      </c>
      <c r="G4604" t="s">
        <v>24</v>
      </c>
      <c r="H4604" t="s">
        <v>25</v>
      </c>
      <c r="I4604">
        <v>-30</v>
      </c>
      <c r="J4604" s="1">
        <v>43016</v>
      </c>
      <c r="L4604">
        <v>-1000</v>
      </c>
      <c r="M4604">
        <v>6399999.1469999999</v>
      </c>
      <c r="N4604" t="s">
        <v>5008</v>
      </c>
      <c r="O4604">
        <v>-22.343752500000001</v>
      </c>
      <c r="P4604" t="s">
        <v>27</v>
      </c>
      <c r="R4604">
        <v>0</v>
      </c>
      <c r="S4604">
        <v>-29.625</v>
      </c>
      <c r="T4604" t="s">
        <v>5005</v>
      </c>
    </row>
    <row r="4605" spans="1:20" hidden="1">
      <c r="A4605" t="s">
        <v>20</v>
      </c>
      <c r="B4605" t="s">
        <v>4459</v>
      </c>
      <c r="C4605">
        <v>3</v>
      </c>
      <c r="D4605">
        <v>49</v>
      </c>
      <c r="E4605" t="s">
        <v>5003</v>
      </c>
      <c r="F4605" t="s">
        <v>23</v>
      </c>
      <c r="G4605" t="s">
        <v>24</v>
      </c>
      <c r="H4605" t="s">
        <v>25</v>
      </c>
      <c r="I4605">
        <v>-25</v>
      </c>
      <c r="J4605" s="1">
        <v>43016.010416666664</v>
      </c>
      <c r="L4605">
        <v>-1000</v>
      </c>
      <c r="M4605">
        <v>6399999.6320000002</v>
      </c>
      <c r="N4605" t="s">
        <v>5009</v>
      </c>
      <c r="O4605">
        <v>53.437505960000003</v>
      </c>
      <c r="P4605" t="s">
        <v>27</v>
      </c>
      <c r="R4605">
        <v>0</v>
      </c>
      <c r="S4605">
        <v>-24.1875</v>
      </c>
      <c r="T4605" t="s">
        <v>5005</v>
      </c>
    </row>
    <row r="4606" spans="1:20" hidden="1">
      <c r="A4606" t="s">
        <v>20</v>
      </c>
      <c r="B4606" t="s">
        <v>4459</v>
      </c>
      <c r="C4606">
        <v>3</v>
      </c>
      <c r="D4606">
        <v>49</v>
      </c>
      <c r="E4606" t="s">
        <v>5003</v>
      </c>
      <c r="F4606" t="s">
        <v>23</v>
      </c>
      <c r="G4606" t="s">
        <v>24</v>
      </c>
      <c r="H4606" t="s">
        <v>25</v>
      </c>
      <c r="I4606">
        <v>-20</v>
      </c>
      <c r="J4606" s="1">
        <v>43016.021527777775</v>
      </c>
      <c r="L4606">
        <v>-1000</v>
      </c>
      <c r="M4606">
        <v>6399999.983</v>
      </c>
      <c r="N4606" t="s">
        <v>5010</v>
      </c>
      <c r="O4606">
        <v>108.281262</v>
      </c>
      <c r="P4606" t="s">
        <v>27</v>
      </c>
      <c r="R4606">
        <v>0</v>
      </c>
      <c r="S4606">
        <v>-19</v>
      </c>
      <c r="T4606" t="s">
        <v>5005</v>
      </c>
    </row>
    <row r="4607" spans="1:20" hidden="1">
      <c r="A4607" t="s">
        <v>20</v>
      </c>
      <c r="B4607" t="s">
        <v>4459</v>
      </c>
      <c r="C4607">
        <v>3</v>
      </c>
      <c r="D4607">
        <v>49</v>
      </c>
      <c r="E4607" t="s">
        <v>5003</v>
      </c>
      <c r="F4607" t="s">
        <v>23</v>
      </c>
      <c r="G4607" t="s">
        <v>24</v>
      </c>
      <c r="H4607" t="s">
        <v>25</v>
      </c>
      <c r="I4607">
        <v>-15</v>
      </c>
      <c r="J4607" s="1">
        <v>43016.031944444447</v>
      </c>
      <c r="L4607">
        <v>-1000</v>
      </c>
      <c r="M4607">
        <v>6400000.1629999997</v>
      </c>
      <c r="N4607" t="s">
        <v>5011</v>
      </c>
      <c r="O4607">
        <v>136.40626510000001</v>
      </c>
      <c r="P4607" t="s">
        <v>27</v>
      </c>
      <c r="R4607">
        <v>0</v>
      </c>
      <c r="S4607">
        <v>-14</v>
      </c>
      <c r="T4607" t="s">
        <v>5005</v>
      </c>
    </row>
    <row r="4608" spans="1:20" hidden="1">
      <c r="A4608" t="s">
        <v>20</v>
      </c>
      <c r="B4608" t="s">
        <v>4459</v>
      </c>
      <c r="C4608">
        <v>3</v>
      </c>
      <c r="D4608">
        <v>49</v>
      </c>
      <c r="E4608" t="s">
        <v>5003</v>
      </c>
      <c r="F4608" t="s">
        <v>23</v>
      </c>
      <c r="G4608" t="s">
        <v>24</v>
      </c>
      <c r="H4608" t="s">
        <v>25</v>
      </c>
      <c r="I4608">
        <v>-5</v>
      </c>
      <c r="J4608" s="1">
        <v>43016.043055555558</v>
      </c>
      <c r="L4608">
        <v>-1000</v>
      </c>
      <c r="M4608">
        <v>6400000.3370000003</v>
      </c>
      <c r="N4608" t="s">
        <v>5012</v>
      </c>
      <c r="O4608">
        <v>163.5937682</v>
      </c>
      <c r="P4608" t="s">
        <v>27</v>
      </c>
      <c r="R4608">
        <v>0</v>
      </c>
      <c r="S4608">
        <v>-3.75</v>
      </c>
      <c r="T4608" t="s">
        <v>5005</v>
      </c>
    </row>
    <row r="4609" spans="1:20" hidden="1">
      <c r="A4609" t="s">
        <v>20</v>
      </c>
      <c r="B4609" t="s">
        <v>4459</v>
      </c>
      <c r="C4609">
        <v>3</v>
      </c>
      <c r="D4609">
        <v>49</v>
      </c>
      <c r="E4609" t="s">
        <v>5003</v>
      </c>
      <c r="F4609" t="s">
        <v>23</v>
      </c>
      <c r="G4609" t="s">
        <v>24</v>
      </c>
      <c r="H4609" t="s">
        <v>25</v>
      </c>
      <c r="I4609">
        <v>5</v>
      </c>
      <c r="J4609" s="1">
        <v>43016.054166666669</v>
      </c>
      <c r="L4609">
        <v>-1000</v>
      </c>
      <c r="M4609">
        <v>6400000.2649999997</v>
      </c>
      <c r="N4609" t="s">
        <v>5013</v>
      </c>
      <c r="O4609">
        <v>152.3437668</v>
      </c>
      <c r="P4609" t="s">
        <v>27</v>
      </c>
      <c r="R4609">
        <v>0</v>
      </c>
      <c r="S4609">
        <v>6.375</v>
      </c>
      <c r="T4609" t="s">
        <v>5005</v>
      </c>
    </row>
    <row r="4610" spans="1:20" hidden="1">
      <c r="A4610" t="s">
        <v>20</v>
      </c>
      <c r="B4610" t="s">
        <v>4459</v>
      </c>
      <c r="C4610">
        <v>3</v>
      </c>
      <c r="D4610">
        <v>49</v>
      </c>
      <c r="E4610" t="s">
        <v>5003</v>
      </c>
      <c r="F4610" t="s">
        <v>23</v>
      </c>
      <c r="G4610" t="s">
        <v>24</v>
      </c>
      <c r="H4610" t="s">
        <v>25</v>
      </c>
      <c r="I4610">
        <v>15</v>
      </c>
      <c r="J4610" s="1">
        <v>43016.064583333333</v>
      </c>
      <c r="L4610">
        <v>-1000</v>
      </c>
      <c r="M4610">
        <v>6400000.0959999999</v>
      </c>
      <c r="N4610" t="s">
        <v>5014</v>
      </c>
      <c r="O4610">
        <v>125.93751399999999</v>
      </c>
      <c r="P4610" t="s">
        <v>27</v>
      </c>
      <c r="R4610">
        <v>0</v>
      </c>
      <c r="S4610">
        <v>16.375</v>
      </c>
      <c r="T4610" t="s">
        <v>5005</v>
      </c>
    </row>
    <row r="4611" spans="1:20" hidden="1">
      <c r="A4611" t="s">
        <v>20</v>
      </c>
      <c r="B4611" t="s">
        <v>4459</v>
      </c>
      <c r="C4611">
        <v>3</v>
      </c>
      <c r="D4611">
        <v>49</v>
      </c>
      <c r="E4611" t="s">
        <v>5003</v>
      </c>
      <c r="F4611" t="s">
        <v>23</v>
      </c>
      <c r="G4611" t="s">
        <v>24</v>
      </c>
      <c r="H4611" t="s">
        <v>25</v>
      </c>
      <c r="I4611">
        <v>25</v>
      </c>
      <c r="J4611" s="1">
        <v>43016.075694444444</v>
      </c>
      <c r="L4611">
        <v>-1000</v>
      </c>
      <c r="M4611">
        <v>6399999.29</v>
      </c>
      <c r="N4611" t="s">
        <v>5015</v>
      </c>
      <c r="O4611">
        <v>0</v>
      </c>
      <c r="P4611" t="s">
        <v>27</v>
      </c>
      <c r="R4611">
        <v>0</v>
      </c>
      <c r="S4611">
        <v>26.5</v>
      </c>
      <c r="T4611" t="s">
        <v>5005</v>
      </c>
    </row>
    <row r="4612" spans="1:20" hidden="1">
      <c r="A4612" t="s">
        <v>20</v>
      </c>
      <c r="B4612" t="s">
        <v>4459</v>
      </c>
      <c r="C4612">
        <v>3</v>
      </c>
      <c r="D4612">
        <v>49</v>
      </c>
      <c r="E4612" t="s">
        <v>5003</v>
      </c>
      <c r="F4612" t="s">
        <v>23</v>
      </c>
      <c r="G4612" t="s">
        <v>24</v>
      </c>
      <c r="H4612" t="s">
        <v>25</v>
      </c>
      <c r="I4612">
        <v>35</v>
      </c>
      <c r="J4612" s="1">
        <v>43016.085416666669</v>
      </c>
      <c r="L4612">
        <v>-1000</v>
      </c>
      <c r="M4612">
        <v>6399998.8049999997</v>
      </c>
      <c r="N4612" t="s">
        <v>5016</v>
      </c>
      <c r="O4612">
        <v>-75.781258460000004</v>
      </c>
      <c r="P4612" t="s">
        <v>27</v>
      </c>
      <c r="R4612">
        <v>0</v>
      </c>
      <c r="S4612">
        <v>35.1875</v>
      </c>
      <c r="T4612" t="s">
        <v>5005</v>
      </c>
    </row>
    <row r="4613" spans="1:20" hidden="1">
      <c r="A4613" t="s">
        <v>20</v>
      </c>
      <c r="B4613" t="s">
        <v>4459</v>
      </c>
      <c r="C4613">
        <v>3</v>
      </c>
      <c r="D4613">
        <v>49</v>
      </c>
      <c r="E4613" t="s">
        <v>5003</v>
      </c>
      <c r="F4613" t="s">
        <v>23</v>
      </c>
      <c r="G4613" t="s">
        <v>24</v>
      </c>
      <c r="H4613" t="s">
        <v>25</v>
      </c>
      <c r="I4613">
        <v>45</v>
      </c>
      <c r="J4613" s="1">
        <v>43016.09652777778</v>
      </c>
      <c r="L4613">
        <v>-1000</v>
      </c>
      <c r="M4613">
        <v>6399998.5760000004</v>
      </c>
      <c r="N4613" t="s">
        <v>5017</v>
      </c>
      <c r="O4613">
        <v>-111.56251229999999</v>
      </c>
      <c r="P4613" t="s">
        <v>27</v>
      </c>
      <c r="R4613">
        <v>0</v>
      </c>
      <c r="S4613">
        <v>45.5</v>
      </c>
      <c r="T4613" t="s">
        <v>5005</v>
      </c>
    </row>
    <row r="4614" spans="1:20" hidden="1">
      <c r="A4614" t="s">
        <v>20</v>
      </c>
      <c r="B4614" t="s">
        <v>4459</v>
      </c>
      <c r="C4614">
        <v>3</v>
      </c>
      <c r="D4614">
        <v>49</v>
      </c>
      <c r="E4614" t="s">
        <v>5003</v>
      </c>
      <c r="F4614" t="s">
        <v>23</v>
      </c>
      <c r="G4614" t="s">
        <v>24</v>
      </c>
      <c r="H4614" t="s">
        <v>25</v>
      </c>
      <c r="I4614">
        <v>55</v>
      </c>
      <c r="J4614" s="1">
        <v>43016.107638888891</v>
      </c>
      <c r="L4614">
        <v>-1000</v>
      </c>
      <c r="M4614">
        <v>6399998.9239999996</v>
      </c>
      <c r="N4614" t="s">
        <v>5018</v>
      </c>
      <c r="O4614">
        <v>-57.187506399999997</v>
      </c>
      <c r="P4614" t="s">
        <v>27</v>
      </c>
      <c r="R4614">
        <v>0</v>
      </c>
      <c r="S4614">
        <v>56.125</v>
      </c>
      <c r="T4614" t="s">
        <v>5005</v>
      </c>
    </row>
    <row r="4615" spans="1:20" hidden="1">
      <c r="A4615" t="s">
        <v>20</v>
      </c>
      <c r="B4615" t="s">
        <v>4459</v>
      </c>
      <c r="C4615">
        <v>3</v>
      </c>
      <c r="D4615">
        <v>49</v>
      </c>
      <c r="E4615" t="s">
        <v>5003</v>
      </c>
      <c r="F4615" t="s">
        <v>23</v>
      </c>
      <c r="G4615" t="s">
        <v>24</v>
      </c>
      <c r="H4615" t="s">
        <v>25</v>
      </c>
      <c r="I4615">
        <v>60</v>
      </c>
      <c r="J4615" s="1">
        <v>43016.13958333333</v>
      </c>
      <c r="L4615">
        <v>-1000</v>
      </c>
      <c r="M4615">
        <v>6399999.4139999999</v>
      </c>
      <c r="N4615" t="s">
        <v>5019</v>
      </c>
      <c r="O4615">
        <v>19.375002120000001</v>
      </c>
      <c r="P4615" t="s">
        <v>27</v>
      </c>
      <c r="R4615">
        <v>0</v>
      </c>
      <c r="S4615">
        <v>61.4375</v>
      </c>
      <c r="T4615" t="s">
        <v>5005</v>
      </c>
    </row>
    <row r="4616" spans="1:20" hidden="1">
      <c r="A4616" t="s">
        <v>20</v>
      </c>
      <c r="B4616" t="s">
        <v>4459</v>
      </c>
      <c r="C4616">
        <v>3</v>
      </c>
      <c r="D4616">
        <v>49</v>
      </c>
      <c r="E4616" t="s">
        <v>5003</v>
      </c>
      <c r="F4616" t="s">
        <v>23</v>
      </c>
      <c r="G4616" t="s">
        <v>24</v>
      </c>
      <c r="H4616" t="s">
        <v>25</v>
      </c>
      <c r="I4616">
        <v>65</v>
      </c>
      <c r="J4616" s="1">
        <v>43016.149305555555</v>
      </c>
      <c r="L4616">
        <v>-1000</v>
      </c>
      <c r="M4616">
        <v>6400000.04</v>
      </c>
      <c r="N4616" t="s">
        <v>5020</v>
      </c>
      <c r="O4616">
        <v>117.187513</v>
      </c>
      <c r="P4616" t="s">
        <v>27</v>
      </c>
      <c r="R4616">
        <v>0</v>
      </c>
      <c r="S4616">
        <v>67.125</v>
      </c>
      <c r="T4616" t="s">
        <v>5005</v>
      </c>
    </row>
    <row r="4617" spans="1:20" hidden="1">
      <c r="A4617" t="s">
        <v>20</v>
      </c>
      <c r="B4617" t="s">
        <v>4459</v>
      </c>
      <c r="C4617">
        <v>3</v>
      </c>
      <c r="D4617">
        <v>49</v>
      </c>
      <c r="E4617" t="s">
        <v>5003</v>
      </c>
      <c r="F4617" t="s">
        <v>23</v>
      </c>
      <c r="G4617" t="s">
        <v>24</v>
      </c>
      <c r="H4617" t="s">
        <v>25</v>
      </c>
      <c r="I4617">
        <v>70</v>
      </c>
      <c r="J4617" s="1">
        <v>43016.158333333333</v>
      </c>
      <c r="L4617">
        <v>-1000</v>
      </c>
      <c r="M4617">
        <v>6400000.466</v>
      </c>
      <c r="N4617" t="s">
        <v>5021</v>
      </c>
      <c r="O4617">
        <v>183.75002040000001</v>
      </c>
      <c r="P4617" t="s">
        <v>27</v>
      </c>
      <c r="R4617">
        <v>0</v>
      </c>
      <c r="S4617">
        <v>71.625</v>
      </c>
      <c r="T4617" t="s">
        <v>5005</v>
      </c>
    </row>
    <row r="4618" spans="1:20" hidden="1">
      <c r="A4618" t="s">
        <v>20</v>
      </c>
      <c r="B4618" t="s">
        <v>4459</v>
      </c>
      <c r="C4618">
        <v>3</v>
      </c>
      <c r="D4618">
        <v>49</v>
      </c>
      <c r="E4618" t="s">
        <v>5003</v>
      </c>
      <c r="F4618" t="s">
        <v>23</v>
      </c>
      <c r="G4618" t="s">
        <v>24</v>
      </c>
      <c r="H4618" t="s">
        <v>25</v>
      </c>
      <c r="I4618">
        <v>75</v>
      </c>
      <c r="J4618" s="1">
        <v>43016.168749999997</v>
      </c>
      <c r="L4618">
        <v>-1000</v>
      </c>
      <c r="M4618">
        <v>6400000.4970000004</v>
      </c>
      <c r="N4618" t="s">
        <v>5022</v>
      </c>
      <c r="O4618">
        <v>188.593771</v>
      </c>
      <c r="P4618" t="s">
        <v>27</v>
      </c>
      <c r="R4618">
        <v>0</v>
      </c>
      <c r="S4618">
        <v>76</v>
      </c>
      <c r="T4618" t="s">
        <v>5005</v>
      </c>
    </row>
    <row r="4619" spans="1:20" hidden="1">
      <c r="A4619" t="s">
        <v>20</v>
      </c>
      <c r="B4619" t="s">
        <v>4459</v>
      </c>
      <c r="C4619">
        <v>3</v>
      </c>
      <c r="D4619">
        <v>49</v>
      </c>
      <c r="E4619" t="s">
        <v>5003</v>
      </c>
      <c r="F4619" t="s">
        <v>23</v>
      </c>
      <c r="G4619" t="s">
        <v>24</v>
      </c>
      <c r="H4619" t="s">
        <v>25</v>
      </c>
      <c r="I4619">
        <v>80</v>
      </c>
      <c r="J4619" s="1">
        <v>43016.178472222222</v>
      </c>
      <c r="L4619">
        <v>-1000</v>
      </c>
      <c r="M4619">
        <v>6399999.9620000003</v>
      </c>
      <c r="N4619" t="s">
        <v>5023</v>
      </c>
      <c r="O4619">
        <v>105.0000117</v>
      </c>
      <c r="P4619" t="s">
        <v>27</v>
      </c>
      <c r="R4619">
        <v>0</v>
      </c>
      <c r="S4619">
        <v>80.375</v>
      </c>
      <c r="T4619" t="s">
        <v>5005</v>
      </c>
    </row>
    <row r="4620" spans="1:20" hidden="1">
      <c r="A4620" t="s">
        <v>20</v>
      </c>
      <c r="B4620" t="s">
        <v>4459</v>
      </c>
      <c r="C4620">
        <v>3</v>
      </c>
      <c r="D4620">
        <v>49</v>
      </c>
      <c r="E4620" t="s">
        <v>5003</v>
      </c>
      <c r="F4620" t="s">
        <v>23</v>
      </c>
      <c r="G4620" t="s">
        <v>24</v>
      </c>
      <c r="H4620" t="s">
        <v>25</v>
      </c>
      <c r="I4620">
        <v>85</v>
      </c>
      <c r="J4620" s="1">
        <v>43016.220833333333</v>
      </c>
      <c r="L4620">
        <v>-1000</v>
      </c>
      <c r="M4620">
        <v>6399999.1040000003</v>
      </c>
      <c r="N4620" t="s">
        <v>5024</v>
      </c>
      <c r="O4620">
        <v>-29.062503190000001</v>
      </c>
      <c r="P4620" t="s">
        <v>27</v>
      </c>
      <c r="R4620">
        <v>0</v>
      </c>
      <c r="S4620">
        <v>85.375</v>
      </c>
      <c r="T4620" t="s">
        <v>5005</v>
      </c>
    </row>
    <row r="4621" spans="1:20" hidden="1">
      <c r="A4621" t="s">
        <v>20</v>
      </c>
      <c r="B4621" t="s">
        <v>4459</v>
      </c>
      <c r="C4621">
        <v>3</v>
      </c>
      <c r="D4621">
        <v>49</v>
      </c>
      <c r="E4621" t="s">
        <v>5003</v>
      </c>
      <c r="F4621" t="s">
        <v>23</v>
      </c>
      <c r="G4621" t="s">
        <v>24</v>
      </c>
      <c r="H4621" t="s">
        <v>25</v>
      </c>
      <c r="I4621">
        <v>88</v>
      </c>
      <c r="J4621" s="1">
        <v>43016.255555555559</v>
      </c>
      <c r="L4621">
        <v>-1000</v>
      </c>
      <c r="M4621">
        <v>6399999.0039999997</v>
      </c>
      <c r="N4621" t="s">
        <v>5025</v>
      </c>
      <c r="O4621">
        <v>-44.687505010000002</v>
      </c>
      <c r="P4621" t="s">
        <v>27</v>
      </c>
      <c r="R4621">
        <v>0</v>
      </c>
      <c r="S4621">
        <v>87.875</v>
      </c>
      <c r="T4621" t="s">
        <v>5005</v>
      </c>
    </row>
    <row r="4622" spans="1:20" hidden="1">
      <c r="A4622" t="s">
        <v>20</v>
      </c>
      <c r="B4622" t="s">
        <v>4459</v>
      </c>
      <c r="C4622">
        <v>3</v>
      </c>
      <c r="D4622">
        <v>50</v>
      </c>
      <c r="E4622" t="s">
        <v>5026</v>
      </c>
      <c r="F4622" t="s">
        <v>23</v>
      </c>
      <c r="G4622" t="s">
        <v>24</v>
      </c>
      <c r="H4622" t="s">
        <v>25</v>
      </c>
      <c r="I4622">
        <v>-43</v>
      </c>
      <c r="J4622" s="1">
        <v>43015.968055555553</v>
      </c>
      <c r="L4622">
        <v>-1000</v>
      </c>
      <c r="M4622">
        <v>6400003.0130000003</v>
      </c>
      <c r="N4622" t="s">
        <v>5027</v>
      </c>
      <c r="O4622">
        <v>434.06248410000001</v>
      </c>
      <c r="P4622" t="s">
        <v>27</v>
      </c>
      <c r="R4622">
        <v>0</v>
      </c>
      <c r="S4622">
        <v>-41.5</v>
      </c>
      <c r="T4622" t="s">
        <v>5028</v>
      </c>
    </row>
    <row r="4623" spans="1:20" hidden="1">
      <c r="A4623" t="s">
        <v>20</v>
      </c>
      <c r="B4623" t="s">
        <v>4459</v>
      </c>
      <c r="C4623">
        <v>3</v>
      </c>
      <c r="D4623">
        <v>50</v>
      </c>
      <c r="E4623" t="s">
        <v>5026</v>
      </c>
      <c r="F4623" t="s">
        <v>23</v>
      </c>
      <c r="G4623" t="s">
        <v>24</v>
      </c>
      <c r="H4623" t="s">
        <v>25</v>
      </c>
      <c r="I4623">
        <v>-40</v>
      </c>
      <c r="J4623" s="1">
        <v>43015.978472222225</v>
      </c>
      <c r="L4623">
        <v>-1000</v>
      </c>
      <c r="M4623">
        <v>6400003.4979999997</v>
      </c>
      <c r="N4623" t="s">
        <v>5029</v>
      </c>
      <c r="O4623">
        <v>509.84373119999998</v>
      </c>
      <c r="P4623" t="s">
        <v>27</v>
      </c>
      <c r="R4623">
        <v>0</v>
      </c>
      <c r="S4623">
        <v>-38.375</v>
      </c>
      <c r="T4623" t="s">
        <v>5028</v>
      </c>
    </row>
    <row r="4624" spans="1:20" hidden="1">
      <c r="A4624" t="s">
        <v>20</v>
      </c>
      <c r="B4624" t="s">
        <v>4459</v>
      </c>
      <c r="C4624">
        <v>3</v>
      </c>
      <c r="D4624">
        <v>50</v>
      </c>
      <c r="E4624" t="s">
        <v>5026</v>
      </c>
      <c r="F4624" t="s">
        <v>23</v>
      </c>
      <c r="G4624" t="s">
        <v>24</v>
      </c>
      <c r="H4624" t="s">
        <v>25</v>
      </c>
      <c r="I4624">
        <v>-35</v>
      </c>
      <c r="J4624" s="1">
        <v>43015.988888888889</v>
      </c>
      <c r="L4624">
        <v>-1000</v>
      </c>
      <c r="M4624">
        <v>6400001.7290000003</v>
      </c>
      <c r="N4624" t="s">
        <v>5030</v>
      </c>
      <c r="O4624">
        <v>233.4374914</v>
      </c>
      <c r="P4624" t="s">
        <v>27</v>
      </c>
      <c r="R4624">
        <v>0</v>
      </c>
      <c r="S4624">
        <v>-33.25</v>
      </c>
      <c r="T4624" t="s">
        <v>5028</v>
      </c>
    </row>
    <row r="4625" spans="1:20" hidden="1">
      <c r="A4625" t="s">
        <v>20</v>
      </c>
      <c r="B4625" t="s">
        <v>4459</v>
      </c>
      <c r="C4625">
        <v>3</v>
      </c>
      <c r="D4625">
        <v>50</v>
      </c>
      <c r="E4625" t="s">
        <v>5026</v>
      </c>
      <c r="F4625" t="s">
        <v>23</v>
      </c>
      <c r="G4625" t="s">
        <v>24</v>
      </c>
      <c r="H4625" t="s">
        <v>25</v>
      </c>
      <c r="I4625">
        <v>-30</v>
      </c>
      <c r="J4625" s="1">
        <v>43016</v>
      </c>
      <c r="L4625">
        <v>-1000</v>
      </c>
      <c r="M4625">
        <v>6400001.4689999996</v>
      </c>
      <c r="N4625" t="s">
        <v>5031</v>
      </c>
      <c r="O4625">
        <v>192.8124928</v>
      </c>
      <c r="P4625" t="s">
        <v>27</v>
      </c>
      <c r="R4625">
        <v>0</v>
      </c>
      <c r="S4625">
        <v>-28.625</v>
      </c>
      <c r="T4625" t="s">
        <v>5028</v>
      </c>
    </row>
    <row r="4626" spans="1:20" hidden="1">
      <c r="A4626" t="s">
        <v>20</v>
      </c>
      <c r="B4626" t="s">
        <v>4459</v>
      </c>
      <c r="C4626">
        <v>3</v>
      </c>
      <c r="D4626">
        <v>50</v>
      </c>
      <c r="E4626" t="s">
        <v>5026</v>
      </c>
      <c r="F4626" t="s">
        <v>23</v>
      </c>
      <c r="G4626" t="s">
        <v>24</v>
      </c>
      <c r="H4626" t="s">
        <v>25</v>
      </c>
      <c r="I4626">
        <v>-25</v>
      </c>
      <c r="J4626" s="1">
        <v>43016.010416666664</v>
      </c>
      <c r="L4626">
        <v>-1000</v>
      </c>
      <c r="M4626">
        <v>6400002.216</v>
      </c>
      <c r="N4626" t="s">
        <v>5032</v>
      </c>
      <c r="O4626">
        <v>309.53123859999999</v>
      </c>
      <c r="P4626" t="s">
        <v>27</v>
      </c>
      <c r="R4626">
        <v>0</v>
      </c>
      <c r="S4626">
        <v>-23.4375</v>
      </c>
      <c r="T4626" t="s">
        <v>5028</v>
      </c>
    </row>
    <row r="4627" spans="1:20" hidden="1">
      <c r="A4627" t="s">
        <v>20</v>
      </c>
      <c r="B4627" t="s">
        <v>4459</v>
      </c>
      <c r="C4627">
        <v>3</v>
      </c>
      <c r="D4627">
        <v>50</v>
      </c>
      <c r="E4627" t="s">
        <v>5026</v>
      </c>
      <c r="F4627" t="s">
        <v>23</v>
      </c>
      <c r="G4627" t="s">
        <v>24</v>
      </c>
      <c r="H4627" t="s">
        <v>25</v>
      </c>
      <c r="I4627">
        <v>-20</v>
      </c>
      <c r="J4627" s="1">
        <v>43016.021527777775</v>
      </c>
      <c r="L4627">
        <v>-1000</v>
      </c>
      <c r="M4627">
        <v>6400002.574</v>
      </c>
      <c r="N4627" t="s">
        <v>5033</v>
      </c>
      <c r="O4627">
        <v>365.46873649999998</v>
      </c>
      <c r="P4627" t="s">
        <v>27</v>
      </c>
      <c r="R4627">
        <v>0</v>
      </c>
      <c r="S4627">
        <v>-18.4375</v>
      </c>
      <c r="T4627" t="s">
        <v>5028</v>
      </c>
    </row>
    <row r="4628" spans="1:20" hidden="1">
      <c r="A4628" t="s">
        <v>20</v>
      </c>
      <c r="B4628" t="s">
        <v>4459</v>
      </c>
      <c r="C4628">
        <v>3</v>
      </c>
      <c r="D4628">
        <v>50</v>
      </c>
      <c r="E4628" t="s">
        <v>5026</v>
      </c>
      <c r="F4628" t="s">
        <v>23</v>
      </c>
      <c r="G4628" t="s">
        <v>24</v>
      </c>
      <c r="H4628" t="s">
        <v>25</v>
      </c>
      <c r="I4628">
        <v>-15</v>
      </c>
      <c r="J4628" s="1">
        <v>43016.031944444447</v>
      </c>
      <c r="L4628">
        <v>-1000</v>
      </c>
      <c r="M4628">
        <v>6400002.6749999998</v>
      </c>
      <c r="N4628" t="s">
        <v>5034</v>
      </c>
      <c r="O4628">
        <v>381.24998590000001</v>
      </c>
      <c r="P4628" t="s">
        <v>27</v>
      </c>
      <c r="R4628">
        <v>0</v>
      </c>
      <c r="S4628">
        <v>-13.3125</v>
      </c>
      <c r="T4628" t="s">
        <v>5028</v>
      </c>
    </row>
    <row r="4629" spans="1:20" hidden="1">
      <c r="A4629" t="s">
        <v>20</v>
      </c>
      <c r="B4629" t="s">
        <v>4459</v>
      </c>
      <c r="C4629">
        <v>3</v>
      </c>
      <c r="D4629">
        <v>50</v>
      </c>
      <c r="E4629" t="s">
        <v>5026</v>
      </c>
      <c r="F4629" t="s">
        <v>23</v>
      </c>
      <c r="G4629" t="s">
        <v>24</v>
      </c>
      <c r="H4629" t="s">
        <v>25</v>
      </c>
      <c r="I4629">
        <v>-5</v>
      </c>
      <c r="J4629" s="1">
        <v>43016.043055555558</v>
      </c>
      <c r="L4629">
        <v>-1000</v>
      </c>
      <c r="M4629">
        <v>6400002.3329999996</v>
      </c>
      <c r="N4629" t="s">
        <v>5035</v>
      </c>
      <c r="O4629">
        <v>327.81248790000001</v>
      </c>
      <c r="P4629" t="s">
        <v>27</v>
      </c>
      <c r="R4629">
        <v>0</v>
      </c>
      <c r="S4629">
        <v>-3.3125</v>
      </c>
      <c r="T4629" t="s">
        <v>5028</v>
      </c>
    </row>
    <row r="4630" spans="1:20" hidden="1">
      <c r="A4630" t="s">
        <v>20</v>
      </c>
      <c r="B4630" t="s">
        <v>4459</v>
      </c>
      <c r="C4630">
        <v>3</v>
      </c>
      <c r="D4630">
        <v>50</v>
      </c>
      <c r="E4630" t="s">
        <v>5026</v>
      </c>
      <c r="F4630" t="s">
        <v>23</v>
      </c>
      <c r="G4630" t="s">
        <v>24</v>
      </c>
      <c r="H4630" t="s">
        <v>25</v>
      </c>
      <c r="I4630">
        <v>5</v>
      </c>
      <c r="J4630" s="1">
        <v>43016.054166666669</v>
      </c>
      <c r="L4630">
        <v>-1000</v>
      </c>
      <c r="M4630">
        <v>6400001.5539999995</v>
      </c>
      <c r="N4630" t="s">
        <v>5036</v>
      </c>
      <c r="O4630">
        <v>206.0937423</v>
      </c>
      <c r="P4630" t="s">
        <v>27</v>
      </c>
      <c r="R4630">
        <v>0</v>
      </c>
      <c r="S4630">
        <v>6.625</v>
      </c>
      <c r="T4630" t="s">
        <v>5028</v>
      </c>
    </row>
    <row r="4631" spans="1:20" hidden="1">
      <c r="A4631" t="s">
        <v>20</v>
      </c>
      <c r="B4631" t="s">
        <v>4459</v>
      </c>
      <c r="C4631">
        <v>3</v>
      </c>
      <c r="D4631">
        <v>50</v>
      </c>
      <c r="E4631" t="s">
        <v>5026</v>
      </c>
      <c r="F4631" t="s">
        <v>23</v>
      </c>
      <c r="G4631" t="s">
        <v>24</v>
      </c>
      <c r="H4631" t="s">
        <v>25</v>
      </c>
      <c r="I4631">
        <v>15</v>
      </c>
      <c r="J4631" s="1">
        <v>43016.064583333333</v>
      </c>
      <c r="L4631">
        <v>-1000</v>
      </c>
      <c r="M4631">
        <v>6400001.0130000003</v>
      </c>
      <c r="N4631" t="s">
        <v>5037</v>
      </c>
      <c r="O4631">
        <v>121.5624955</v>
      </c>
      <c r="P4631" t="s">
        <v>27</v>
      </c>
      <c r="R4631">
        <v>0</v>
      </c>
      <c r="S4631">
        <v>16.625</v>
      </c>
      <c r="T4631" t="s">
        <v>5028</v>
      </c>
    </row>
    <row r="4632" spans="1:20" hidden="1">
      <c r="A4632" t="s">
        <v>20</v>
      </c>
      <c r="B4632" t="s">
        <v>4459</v>
      </c>
      <c r="C4632">
        <v>3</v>
      </c>
      <c r="D4632">
        <v>50</v>
      </c>
      <c r="E4632" t="s">
        <v>5026</v>
      </c>
      <c r="F4632" t="s">
        <v>23</v>
      </c>
      <c r="G4632" t="s">
        <v>24</v>
      </c>
      <c r="H4632" t="s">
        <v>25</v>
      </c>
      <c r="I4632">
        <v>25</v>
      </c>
      <c r="J4632" s="1">
        <v>43016.075694444444</v>
      </c>
      <c r="L4632">
        <v>-1000</v>
      </c>
      <c r="M4632">
        <v>6400000.2350000003</v>
      </c>
      <c r="N4632" t="s">
        <v>5038</v>
      </c>
      <c r="O4632">
        <v>0</v>
      </c>
      <c r="P4632" t="s">
        <v>27</v>
      </c>
      <c r="R4632">
        <v>0</v>
      </c>
      <c r="S4632">
        <v>26.5</v>
      </c>
      <c r="T4632" t="s">
        <v>5028</v>
      </c>
    </row>
    <row r="4633" spans="1:20" hidden="1">
      <c r="A4633" t="s">
        <v>20</v>
      </c>
      <c r="B4633" t="s">
        <v>4459</v>
      </c>
      <c r="C4633">
        <v>3</v>
      </c>
      <c r="D4633">
        <v>50</v>
      </c>
      <c r="E4633" t="s">
        <v>5026</v>
      </c>
      <c r="F4633" t="s">
        <v>23</v>
      </c>
      <c r="G4633" t="s">
        <v>24</v>
      </c>
      <c r="H4633" t="s">
        <v>25</v>
      </c>
      <c r="I4633">
        <v>35</v>
      </c>
      <c r="J4633" s="1">
        <v>43016.085416666669</v>
      </c>
      <c r="L4633">
        <v>-1000</v>
      </c>
      <c r="M4633">
        <v>6400000.1059999997</v>
      </c>
      <c r="N4633" t="s">
        <v>5039</v>
      </c>
      <c r="O4633">
        <v>-20.15624936</v>
      </c>
      <c r="P4633" t="s">
        <v>27</v>
      </c>
      <c r="R4633">
        <v>0</v>
      </c>
      <c r="S4633">
        <v>35.125</v>
      </c>
      <c r="T4633" t="s">
        <v>5028</v>
      </c>
    </row>
    <row r="4634" spans="1:20" hidden="1">
      <c r="A4634" t="s">
        <v>20</v>
      </c>
      <c r="B4634" t="s">
        <v>4459</v>
      </c>
      <c r="C4634">
        <v>3</v>
      </c>
      <c r="D4634">
        <v>50</v>
      </c>
      <c r="E4634" t="s">
        <v>5026</v>
      </c>
      <c r="F4634" t="s">
        <v>23</v>
      </c>
      <c r="G4634" t="s">
        <v>24</v>
      </c>
      <c r="H4634" t="s">
        <v>25</v>
      </c>
      <c r="I4634">
        <v>45</v>
      </c>
      <c r="J4634" s="1">
        <v>43016.09652777778</v>
      </c>
      <c r="L4634">
        <v>-1000</v>
      </c>
      <c r="M4634">
        <v>6400000.6260000002</v>
      </c>
      <c r="N4634" t="s">
        <v>5040</v>
      </c>
      <c r="O4634">
        <v>61.093747729999997</v>
      </c>
      <c r="P4634" t="s">
        <v>27</v>
      </c>
      <c r="R4634">
        <v>0</v>
      </c>
      <c r="S4634">
        <v>45.25</v>
      </c>
      <c r="T4634" t="s">
        <v>5028</v>
      </c>
    </row>
    <row r="4635" spans="1:20" hidden="1">
      <c r="A4635" t="s">
        <v>20</v>
      </c>
      <c r="B4635" t="s">
        <v>4459</v>
      </c>
      <c r="C4635">
        <v>3</v>
      </c>
      <c r="D4635">
        <v>50</v>
      </c>
      <c r="E4635" t="s">
        <v>5026</v>
      </c>
      <c r="F4635" t="s">
        <v>23</v>
      </c>
      <c r="G4635" t="s">
        <v>24</v>
      </c>
      <c r="H4635" t="s">
        <v>25</v>
      </c>
      <c r="I4635">
        <v>55</v>
      </c>
      <c r="J4635" s="1">
        <v>43016.107638888891</v>
      </c>
      <c r="L4635">
        <v>-1000</v>
      </c>
      <c r="M4635">
        <v>6400001.8779999996</v>
      </c>
      <c r="N4635" t="s">
        <v>5041</v>
      </c>
      <c r="O4635">
        <v>256.71874050000002</v>
      </c>
      <c r="P4635" t="s">
        <v>27</v>
      </c>
      <c r="R4635">
        <v>0</v>
      </c>
      <c r="S4635">
        <v>56</v>
      </c>
      <c r="T4635" t="s">
        <v>5028</v>
      </c>
    </row>
    <row r="4636" spans="1:20" hidden="1">
      <c r="A4636" t="s">
        <v>20</v>
      </c>
      <c r="B4636" t="s">
        <v>4459</v>
      </c>
      <c r="C4636">
        <v>3</v>
      </c>
      <c r="D4636">
        <v>50</v>
      </c>
      <c r="E4636" t="s">
        <v>5026</v>
      </c>
      <c r="F4636" t="s">
        <v>23</v>
      </c>
      <c r="G4636" t="s">
        <v>24</v>
      </c>
      <c r="H4636" t="s">
        <v>25</v>
      </c>
      <c r="I4636">
        <v>60</v>
      </c>
      <c r="J4636" s="1">
        <v>43016.13958333333</v>
      </c>
      <c r="L4636">
        <v>-1000</v>
      </c>
      <c r="M4636">
        <v>6400002.6459999997</v>
      </c>
      <c r="N4636" t="s">
        <v>5042</v>
      </c>
      <c r="O4636">
        <v>376.7187361</v>
      </c>
      <c r="P4636" t="s">
        <v>27</v>
      </c>
      <c r="R4636">
        <v>0</v>
      </c>
      <c r="S4636">
        <v>61.4375</v>
      </c>
      <c r="T4636" t="s">
        <v>5028</v>
      </c>
    </row>
    <row r="4637" spans="1:20" hidden="1">
      <c r="A4637" t="s">
        <v>20</v>
      </c>
      <c r="B4637" t="s">
        <v>4459</v>
      </c>
      <c r="C4637">
        <v>3</v>
      </c>
      <c r="D4637">
        <v>50</v>
      </c>
      <c r="E4637" t="s">
        <v>5026</v>
      </c>
      <c r="F4637" t="s">
        <v>23</v>
      </c>
      <c r="G4637" t="s">
        <v>24</v>
      </c>
      <c r="H4637" t="s">
        <v>25</v>
      </c>
      <c r="I4637">
        <v>65</v>
      </c>
      <c r="J4637" s="1">
        <v>43016.149305555555</v>
      </c>
      <c r="L4637">
        <v>-1000</v>
      </c>
      <c r="M4637">
        <v>6400003.21</v>
      </c>
      <c r="N4637" t="s">
        <v>5043</v>
      </c>
      <c r="O4637">
        <v>464.84373290000002</v>
      </c>
      <c r="P4637" t="s">
        <v>27</v>
      </c>
      <c r="R4637">
        <v>0</v>
      </c>
      <c r="S4637">
        <v>66.875</v>
      </c>
      <c r="T4637" t="s">
        <v>5028</v>
      </c>
    </row>
    <row r="4638" spans="1:20" hidden="1">
      <c r="A4638" t="s">
        <v>20</v>
      </c>
      <c r="B4638" t="s">
        <v>4459</v>
      </c>
      <c r="C4638">
        <v>3</v>
      </c>
      <c r="D4638">
        <v>50</v>
      </c>
      <c r="E4638" t="s">
        <v>5026</v>
      </c>
      <c r="F4638" t="s">
        <v>23</v>
      </c>
      <c r="G4638" t="s">
        <v>24</v>
      </c>
      <c r="H4638" t="s">
        <v>25</v>
      </c>
      <c r="I4638">
        <v>70</v>
      </c>
      <c r="J4638" s="1">
        <v>43016.158333333333</v>
      </c>
      <c r="L4638">
        <v>-1000</v>
      </c>
      <c r="M4638">
        <v>6400003.3480000002</v>
      </c>
      <c r="N4638" t="s">
        <v>5044</v>
      </c>
      <c r="O4638">
        <v>486.40623210000001</v>
      </c>
      <c r="P4638" t="s">
        <v>27</v>
      </c>
      <c r="R4638">
        <v>0</v>
      </c>
      <c r="S4638">
        <v>71.4375</v>
      </c>
      <c r="T4638" t="s">
        <v>5028</v>
      </c>
    </row>
    <row r="4639" spans="1:20" hidden="1">
      <c r="A4639" t="s">
        <v>20</v>
      </c>
      <c r="B4639" t="s">
        <v>4459</v>
      </c>
      <c r="C4639">
        <v>3</v>
      </c>
      <c r="D4639">
        <v>50</v>
      </c>
      <c r="E4639" t="s">
        <v>5026</v>
      </c>
      <c r="F4639" t="s">
        <v>23</v>
      </c>
      <c r="G4639" t="s">
        <v>24</v>
      </c>
      <c r="H4639" t="s">
        <v>25</v>
      </c>
      <c r="I4639">
        <v>75</v>
      </c>
      <c r="J4639" s="1">
        <v>43016.168749999997</v>
      </c>
      <c r="L4639">
        <v>-1000</v>
      </c>
      <c r="M4639">
        <v>6400002.9939999999</v>
      </c>
      <c r="N4639" t="s">
        <v>5045</v>
      </c>
      <c r="O4639">
        <v>431.09373410000001</v>
      </c>
      <c r="P4639" t="s">
        <v>27</v>
      </c>
      <c r="R4639">
        <v>0</v>
      </c>
      <c r="S4639">
        <v>75.9375</v>
      </c>
      <c r="T4639" t="s">
        <v>5028</v>
      </c>
    </row>
    <row r="4640" spans="1:20" hidden="1">
      <c r="A4640" t="s">
        <v>20</v>
      </c>
      <c r="B4640" t="s">
        <v>4459</v>
      </c>
      <c r="C4640">
        <v>3</v>
      </c>
      <c r="D4640">
        <v>50</v>
      </c>
      <c r="E4640" t="s">
        <v>5026</v>
      </c>
      <c r="F4640" t="s">
        <v>23</v>
      </c>
      <c r="G4640" t="s">
        <v>24</v>
      </c>
      <c r="H4640" t="s">
        <v>25</v>
      </c>
      <c r="I4640">
        <v>80</v>
      </c>
      <c r="J4640" s="1">
        <v>43016.178472222222</v>
      </c>
      <c r="L4640">
        <v>-1000</v>
      </c>
      <c r="M4640">
        <v>6400002.0449999999</v>
      </c>
      <c r="N4640" t="s">
        <v>5046</v>
      </c>
      <c r="O4640">
        <v>282.81248959999999</v>
      </c>
      <c r="P4640" t="s">
        <v>27</v>
      </c>
      <c r="R4640">
        <v>0</v>
      </c>
      <c r="S4640">
        <v>80.25</v>
      </c>
      <c r="T4640" t="s">
        <v>5028</v>
      </c>
    </row>
    <row r="4641" spans="1:20" hidden="1">
      <c r="A4641" t="s">
        <v>20</v>
      </c>
      <c r="B4641" t="s">
        <v>4459</v>
      </c>
      <c r="C4641">
        <v>3</v>
      </c>
      <c r="D4641">
        <v>50</v>
      </c>
      <c r="E4641" t="s">
        <v>5026</v>
      </c>
      <c r="F4641" t="s">
        <v>23</v>
      </c>
      <c r="G4641" t="s">
        <v>24</v>
      </c>
      <c r="H4641" t="s">
        <v>25</v>
      </c>
      <c r="I4641">
        <v>85</v>
      </c>
      <c r="J4641" s="1">
        <v>43016.220833333333</v>
      </c>
      <c r="L4641">
        <v>-1000</v>
      </c>
      <c r="M4641">
        <v>6400000.6909999996</v>
      </c>
      <c r="N4641" t="s">
        <v>5047</v>
      </c>
      <c r="O4641">
        <v>71.249997280000002</v>
      </c>
      <c r="P4641" t="s">
        <v>27</v>
      </c>
      <c r="R4641">
        <v>0</v>
      </c>
      <c r="S4641">
        <v>85</v>
      </c>
      <c r="T4641" t="s">
        <v>5028</v>
      </c>
    </row>
    <row r="4642" spans="1:20" hidden="1">
      <c r="A4642" t="s">
        <v>20</v>
      </c>
      <c r="B4642" t="s">
        <v>4459</v>
      </c>
      <c r="C4642">
        <v>3</v>
      </c>
      <c r="D4642">
        <v>50</v>
      </c>
      <c r="E4642" t="s">
        <v>5026</v>
      </c>
      <c r="F4642" t="s">
        <v>23</v>
      </c>
      <c r="G4642" t="s">
        <v>24</v>
      </c>
      <c r="H4642" t="s">
        <v>25</v>
      </c>
      <c r="I4642">
        <v>88</v>
      </c>
      <c r="J4642" s="1">
        <v>43016.255555555559</v>
      </c>
      <c r="L4642">
        <v>-1000</v>
      </c>
      <c r="M4642">
        <v>6400000.2889999999</v>
      </c>
      <c r="N4642" t="s">
        <v>5048</v>
      </c>
      <c r="O4642">
        <v>8.4374996180000004</v>
      </c>
      <c r="P4642" t="s">
        <v>27</v>
      </c>
      <c r="R4642">
        <v>0</v>
      </c>
      <c r="S4642">
        <v>87.625</v>
      </c>
      <c r="T4642" t="s">
        <v>5028</v>
      </c>
    </row>
    <row r="4643" spans="1:20" hidden="1">
      <c r="A4643" t="s">
        <v>20</v>
      </c>
      <c r="B4643" t="s">
        <v>4459</v>
      </c>
      <c r="C4643">
        <v>3</v>
      </c>
      <c r="D4643">
        <v>51</v>
      </c>
      <c r="E4643" t="s">
        <v>5049</v>
      </c>
      <c r="F4643" t="s">
        <v>23</v>
      </c>
      <c r="G4643" t="s">
        <v>24</v>
      </c>
      <c r="H4643" t="s">
        <v>25</v>
      </c>
      <c r="I4643">
        <v>-43</v>
      </c>
      <c r="J4643" s="1">
        <v>43015.968055555553</v>
      </c>
      <c r="L4643">
        <v>-1000</v>
      </c>
      <c r="M4643">
        <v>6400001.0099999998</v>
      </c>
      <c r="N4643" t="s">
        <v>5050</v>
      </c>
      <c r="O4643">
        <v>352.03131830000001</v>
      </c>
      <c r="P4643" t="s">
        <v>27</v>
      </c>
      <c r="R4643">
        <v>0</v>
      </c>
      <c r="S4643">
        <v>-42.75</v>
      </c>
      <c r="T4643" t="s">
        <v>5051</v>
      </c>
    </row>
    <row r="4644" spans="1:20" hidden="1">
      <c r="A4644" t="s">
        <v>20</v>
      </c>
      <c r="B4644" t="s">
        <v>4459</v>
      </c>
      <c r="C4644">
        <v>3</v>
      </c>
      <c r="D4644">
        <v>51</v>
      </c>
      <c r="E4644" t="s">
        <v>5049</v>
      </c>
      <c r="F4644" t="s">
        <v>23</v>
      </c>
      <c r="G4644" t="s">
        <v>24</v>
      </c>
      <c r="H4644" t="s">
        <v>25</v>
      </c>
      <c r="I4644">
        <v>-40</v>
      </c>
      <c r="J4644" s="1">
        <v>43015.978472222225</v>
      </c>
      <c r="L4644">
        <v>-1000</v>
      </c>
      <c r="M4644">
        <v>6400001.0750000002</v>
      </c>
      <c r="N4644" t="s">
        <v>5052</v>
      </c>
      <c r="O4644">
        <v>362.1875703</v>
      </c>
      <c r="P4644" t="s">
        <v>27</v>
      </c>
      <c r="R4644">
        <v>0</v>
      </c>
      <c r="S4644">
        <v>-39.5</v>
      </c>
      <c r="T4644" t="s">
        <v>5051</v>
      </c>
    </row>
    <row r="4645" spans="1:20" hidden="1">
      <c r="A4645" t="s">
        <v>20</v>
      </c>
      <c r="B4645" t="s">
        <v>4459</v>
      </c>
      <c r="C4645">
        <v>3</v>
      </c>
      <c r="D4645">
        <v>51</v>
      </c>
      <c r="E4645" t="s">
        <v>5049</v>
      </c>
      <c r="F4645" t="s">
        <v>23</v>
      </c>
      <c r="G4645" t="s">
        <v>24</v>
      </c>
      <c r="H4645" t="s">
        <v>25</v>
      </c>
      <c r="I4645">
        <v>-35</v>
      </c>
      <c r="J4645" s="1">
        <v>43015.988888888889</v>
      </c>
      <c r="L4645">
        <v>-1000</v>
      </c>
      <c r="M4645">
        <v>6399999.8940000003</v>
      </c>
      <c r="N4645" t="s">
        <v>5053</v>
      </c>
      <c r="O4645">
        <v>177.6562845</v>
      </c>
      <c r="P4645" t="s">
        <v>27</v>
      </c>
      <c r="R4645">
        <v>0</v>
      </c>
      <c r="S4645">
        <v>-34.375</v>
      </c>
      <c r="T4645" t="s">
        <v>5051</v>
      </c>
    </row>
    <row r="4646" spans="1:20" hidden="1">
      <c r="A4646" t="s">
        <v>20</v>
      </c>
      <c r="B4646" t="s">
        <v>4459</v>
      </c>
      <c r="C4646">
        <v>3</v>
      </c>
      <c r="D4646">
        <v>51</v>
      </c>
      <c r="E4646" t="s">
        <v>5049</v>
      </c>
      <c r="F4646" t="s">
        <v>23</v>
      </c>
      <c r="G4646" t="s">
        <v>24</v>
      </c>
      <c r="H4646" t="s">
        <v>25</v>
      </c>
      <c r="I4646">
        <v>-30</v>
      </c>
      <c r="J4646" s="1">
        <v>43016</v>
      </c>
      <c r="L4646">
        <v>-1000</v>
      </c>
      <c r="M4646">
        <v>6400000.2130000005</v>
      </c>
      <c r="N4646" t="s">
        <v>5054</v>
      </c>
      <c r="O4646">
        <v>227.50004419999999</v>
      </c>
      <c r="P4646" t="s">
        <v>27</v>
      </c>
      <c r="R4646">
        <v>0</v>
      </c>
      <c r="S4646">
        <v>-29.6875</v>
      </c>
      <c r="T4646" t="s">
        <v>5051</v>
      </c>
    </row>
    <row r="4647" spans="1:20" hidden="1">
      <c r="A4647" t="s">
        <v>20</v>
      </c>
      <c r="B4647" t="s">
        <v>4459</v>
      </c>
      <c r="C4647">
        <v>3</v>
      </c>
      <c r="D4647">
        <v>51</v>
      </c>
      <c r="E4647" t="s">
        <v>5049</v>
      </c>
      <c r="F4647" t="s">
        <v>23</v>
      </c>
      <c r="G4647" t="s">
        <v>24</v>
      </c>
      <c r="H4647" t="s">
        <v>25</v>
      </c>
      <c r="I4647">
        <v>-25</v>
      </c>
      <c r="J4647" s="1">
        <v>43016.010416666664</v>
      </c>
      <c r="L4647">
        <v>-1000</v>
      </c>
      <c r="M4647">
        <v>6400001.148</v>
      </c>
      <c r="N4647" t="s">
        <v>5055</v>
      </c>
      <c r="O4647">
        <v>373.59382249999999</v>
      </c>
      <c r="P4647" t="s">
        <v>27</v>
      </c>
      <c r="R4647">
        <v>0</v>
      </c>
      <c r="S4647">
        <v>-24.3125</v>
      </c>
      <c r="T4647" t="s">
        <v>5051</v>
      </c>
    </row>
    <row r="4648" spans="1:20" hidden="1">
      <c r="A4648" t="s">
        <v>20</v>
      </c>
      <c r="B4648" t="s">
        <v>4459</v>
      </c>
      <c r="C4648">
        <v>3</v>
      </c>
      <c r="D4648">
        <v>51</v>
      </c>
      <c r="E4648" t="s">
        <v>5049</v>
      </c>
      <c r="F4648" t="s">
        <v>23</v>
      </c>
      <c r="G4648" t="s">
        <v>24</v>
      </c>
      <c r="H4648" t="s">
        <v>25</v>
      </c>
      <c r="I4648">
        <v>-20</v>
      </c>
      <c r="J4648" s="1">
        <v>43016.021527777775</v>
      </c>
      <c r="L4648">
        <v>-1000</v>
      </c>
      <c r="M4648">
        <v>6400001.4919999996</v>
      </c>
      <c r="N4648" t="s">
        <v>5056</v>
      </c>
      <c r="O4648">
        <v>427.3438329</v>
      </c>
      <c r="P4648" t="s">
        <v>27</v>
      </c>
      <c r="R4648">
        <v>0</v>
      </c>
      <c r="S4648">
        <v>-19.1875</v>
      </c>
      <c r="T4648" t="s">
        <v>5051</v>
      </c>
    </row>
    <row r="4649" spans="1:20" hidden="1">
      <c r="A4649" t="s">
        <v>20</v>
      </c>
      <c r="B4649" t="s">
        <v>4459</v>
      </c>
      <c r="C4649">
        <v>3</v>
      </c>
      <c r="D4649">
        <v>51</v>
      </c>
      <c r="E4649" t="s">
        <v>5049</v>
      </c>
      <c r="F4649" t="s">
        <v>23</v>
      </c>
      <c r="G4649" t="s">
        <v>24</v>
      </c>
      <c r="H4649" t="s">
        <v>25</v>
      </c>
      <c r="I4649">
        <v>-15</v>
      </c>
      <c r="J4649" s="1">
        <v>43016.031944444447</v>
      </c>
      <c r="L4649">
        <v>-1000</v>
      </c>
      <c r="M4649">
        <v>6400001.4400000004</v>
      </c>
      <c r="N4649" t="s">
        <v>5057</v>
      </c>
      <c r="O4649">
        <v>419.21883150000002</v>
      </c>
      <c r="P4649" t="s">
        <v>27</v>
      </c>
      <c r="R4649">
        <v>0</v>
      </c>
      <c r="S4649">
        <v>-14</v>
      </c>
      <c r="T4649" t="s">
        <v>5051</v>
      </c>
    </row>
    <row r="4650" spans="1:20" hidden="1">
      <c r="A4650" t="s">
        <v>20</v>
      </c>
      <c r="B4650" t="s">
        <v>4459</v>
      </c>
      <c r="C4650">
        <v>3</v>
      </c>
      <c r="D4650">
        <v>51</v>
      </c>
      <c r="E4650" t="s">
        <v>5049</v>
      </c>
      <c r="F4650" t="s">
        <v>23</v>
      </c>
      <c r="G4650" t="s">
        <v>24</v>
      </c>
      <c r="H4650" t="s">
        <v>25</v>
      </c>
      <c r="I4650">
        <v>-5</v>
      </c>
      <c r="J4650" s="1">
        <v>43016.043055555558</v>
      </c>
      <c r="L4650">
        <v>-1000</v>
      </c>
      <c r="M4650">
        <v>6400000.6919999998</v>
      </c>
      <c r="N4650" t="s">
        <v>5058</v>
      </c>
      <c r="O4650">
        <v>302.34380870000001</v>
      </c>
      <c r="P4650" t="s">
        <v>27</v>
      </c>
      <c r="R4650">
        <v>0</v>
      </c>
      <c r="S4650">
        <v>-3.75</v>
      </c>
      <c r="T4650" t="s">
        <v>5051</v>
      </c>
    </row>
    <row r="4651" spans="1:20" hidden="1">
      <c r="A4651" t="s">
        <v>20</v>
      </c>
      <c r="B4651" t="s">
        <v>4459</v>
      </c>
      <c r="C4651">
        <v>3</v>
      </c>
      <c r="D4651">
        <v>51</v>
      </c>
      <c r="E4651" t="s">
        <v>5049</v>
      </c>
      <c r="F4651" t="s">
        <v>23</v>
      </c>
      <c r="G4651" t="s">
        <v>24</v>
      </c>
      <c r="H4651" t="s">
        <v>25</v>
      </c>
      <c r="I4651">
        <v>5</v>
      </c>
      <c r="J4651" s="1">
        <v>43016.054166666669</v>
      </c>
      <c r="L4651">
        <v>-1000</v>
      </c>
      <c r="M4651">
        <v>6399999.9369999999</v>
      </c>
      <c r="N4651" t="s">
        <v>5059</v>
      </c>
      <c r="O4651">
        <v>184.37503580000001</v>
      </c>
      <c r="P4651" t="s">
        <v>27</v>
      </c>
      <c r="R4651">
        <v>0</v>
      </c>
      <c r="S4651">
        <v>6.3125</v>
      </c>
      <c r="T4651" t="s">
        <v>5051</v>
      </c>
    </row>
    <row r="4652" spans="1:20" hidden="1">
      <c r="A4652" t="s">
        <v>20</v>
      </c>
      <c r="B4652" t="s">
        <v>4459</v>
      </c>
      <c r="C4652">
        <v>3</v>
      </c>
      <c r="D4652">
        <v>51</v>
      </c>
      <c r="E4652" t="s">
        <v>5049</v>
      </c>
      <c r="F4652" t="s">
        <v>23</v>
      </c>
      <c r="G4652" t="s">
        <v>24</v>
      </c>
      <c r="H4652" t="s">
        <v>25</v>
      </c>
      <c r="I4652">
        <v>15</v>
      </c>
      <c r="J4652" s="1">
        <v>43016.064583333333</v>
      </c>
      <c r="L4652">
        <v>-1000</v>
      </c>
      <c r="M4652">
        <v>6399999.4929999998</v>
      </c>
      <c r="N4652" t="s">
        <v>5060</v>
      </c>
      <c r="O4652">
        <v>115.0000223</v>
      </c>
      <c r="P4652" t="s">
        <v>27</v>
      </c>
      <c r="R4652">
        <v>0</v>
      </c>
      <c r="S4652">
        <v>16.375</v>
      </c>
      <c r="T4652" t="s">
        <v>5051</v>
      </c>
    </row>
    <row r="4653" spans="1:20" hidden="1">
      <c r="A4653" t="s">
        <v>20</v>
      </c>
      <c r="B4653" t="s">
        <v>4459</v>
      </c>
      <c r="C4653">
        <v>3</v>
      </c>
      <c r="D4653">
        <v>51</v>
      </c>
      <c r="E4653" t="s">
        <v>5049</v>
      </c>
      <c r="F4653" t="s">
        <v>23</v>
      </c>
      <c r="G4653" t="s">
        <v>24</v>
      </c>
      <c r="H4653" t="s">
        <v>25</v>
      </c>
      <c r="I4653">
        <v>25</v>
      </c>
      <c r="J4653" s="1">
        <v>43016.075694444444</v>
      </c>
      <c r="L4653">
        <v>-1000</v>
      </c>
      <c r="M4653">
        <v>6399998.7570000002</v>
      </c>
      <c r="N4653" t="s">
        <v>5061</v>
      </c>
      <c r="O4653">
        <v>0</v>
      </c>
      <c r="P4653" t="s">
        <v>27</v>
      </c>
      <c r="R4653">
        <v>0</v>
      </c>
      <c r="S4653">
        <v>26.3125</v>
      </c>
      <c r="T4653" t="s">
        <v>5051</v>
      </c>
    </row>
    <row r="4654" spans="1:20" hidden="1">
      <c r="A4654" t="s">
        <v>20</v>
      </c>
      <c r="B4654" t="s">
        <v>4459</v>
      </c>
      <c r="C4654">
        <v>3</v>
      </c>
      <c r="D4654">
        <v>51</v>
      </c>
      <c r="E4654" t="s">
        <v>5049</v>
      </c>
      <c r="F4654" t="s">
        <v>23</v>
      </c>
      <c r="G4654" t="s">
        <v>24</v>
      </c>
      <c r="H4654" t="s">
        <v>25</v>
      </c>
      <c r="I4654">
        <v>35</v>
      </c>
      <c r="J4654" s="1">
        <v>43016.085416666669</v>
      </c>
      <c r="L4654">
        <v>-1000</v>
      </c>
      <c r="M4654">
        <v>6399998.568</v>
      </c>
      <c r="N4654" t="s">
        <v>5062</v>
      </c>
      <c r="O4654">
        <v>-29.531255770000001</v>
      </c>
      <c r="P4654" t="s">
        <v>27</v>
      </c>
      <c r="R4654">
        <v>0</v>
      </c>
      <c r="S4654">
        <v>34.9375</v>
      </c>
      <c r="T4654" t="s">
        <v>5051</v>
      </c>
    </row>
    <row r="4655" spans="1:20" hidden="1">
      <c r="A4655" t="s">
        <v>20</v>
      </c>
      <c r="B4655" t="s">
        <v>4459</v>
      </c>
      <c r="C4655">
        <v>3</v>
      </c>
      <c r="D4655">
        <v>51</v>
      </c>
      <c r="E4655" t="s">
        <v>5049</v>
      </c>
      <c r="F4655" t="s">
        <v>23</v>
      </c>
      <c r="G4655" t="s">
        <v>24</v>
      </c>
      <c r="H4655" t="s">
        <v>25</v>
      </c>
      <c r="I4655">
        <v>45</v>
      </c>
      <c r="J4655" s="1">
        <v>43016.09652777778</v>
      </c>
      <c r="L4655">
        <v>-1000</v>
      </c>
      <c r="M4655">
        <v>6399998.7560000001</v>
      </c>
      <c r="N4655" t="s">
        <v>5063</v>
      </c>
      <c r="O4655">
        <v>-0.156250056</v>
      </c>
      <c r="P4655" t="s">
        <v>27</v>
      </c>
      <c r="R4655">
        <v>0</v>
      </c>
      <c r="S4655">
        <v>45.25</v>
      </c>
      <c r="T4655" t="s">
        <v>5051</v>
      </c>
    </row>
    <row r="4656" spans="1:20" hidden="1">
      <c r="A4656" t="s">
        <v>20</v>
      </c>
      <c r="B4656" t="s">
        <v>4459</v>
      </c>
      <c r="C4656">
        <v>3</v>
      </c>
      <c r="D4656">
        <v>51</v>
      </c>
      <c r="E4656" t="s">
        <v>5049</v>
      </c>
      <c r="F4656" t="s">
        <v>23</v>
      </c>
      <c r="G4656" t="s">
        <v>24</v>
      </c>
      <c r="H4656" t="s">
        <v>25</v>
      </c>
      <c r="I4656">
        <v>55</v>
      </c>
      <c r="J4656" s="1">
        <v>43016.107638888891</v>
      </c>
      <c r="L4656">
        <v>-1000</v>
      </c>
      <c r="M4656">
        <v>6399999.6140000001</v>
      </c>
      <c r="N4656" t="s">
        <v>5064</v>
      </c>
      <c r="O4656">
        <v>133.90627599999999</v>
      </c>
      <c r="P4656" t="s">
        <v>27</v>
      </c>
      <c r="R4656">
        <v>0</v>
      </c>
      <c r="S4656">
        <v>56</v>
      </c>
      <c r="T4656" t="s">
        <v>5051</v>
      </c>
    </row>
    <row r="4657" spans="1:20" hidden="1">
      <c r="A4657" t="s">
        <v>20</v>
      </c>
      <c r="B4657" t="s">
        <v>4459</v>
      </c>
      <c r="C4657">
        <v>3</v>
      </c>
      <c r="D4657">
        <v>51</v>
      </c>
      <c r="E4657" t="s">
        <v>5049</v>
      </c>
      <c r="F4657" t="s">
        <v>23</v>
      </c>
      <c r="G4657" t="s">
        <v>24</v>
      </c>
      <c r="H4657" t="s">
        <v>25</v>
      </c>
      <c r="I4657">
        <v>60</v>
      </c>
      <c r="J4657" s="1">
        <v>43016.13958333333</v>
      </c>
      <c r="L4657">
        <v>-1000</v>
      </c>
      <c r="M4657">
        <v>6400000.2170000002</v>
      </c>
      <c r="N4657" t="s">
        <v>5065</v>
      </c>
      <c r="O4657">
        <v>228.12504430000001</v>
      </c>
      <c r="P4657" t="s">
        <v>27</v>
      </c>
      <c r="R4657">
        <v>0</v>
      </c>
      <c r="S4657">
        <v>61.8125</v>
      </c>
      <c r="T4657" t="s">
        <v>5051</v>
      </c>
    </row>
    <row r="4658" spans="1:20" hidden="1">
      <c r="A4658" t="s">
        <v>20</v>
      </c>
      <c r="B4658" t="s">
        <v>4459</v>
      </c>
      <c r="C4658">
        <v>3</v>
      </c>
      <c r="D4658">
        <v>51</v>
      </c>
      <c r="E4658" t="s">
        <v>5049</v>
      </c>
      <c r="F4658" t="s">
        <v>23</v>
      </c>
      <c r="G4658" t="s">
        <v>24</v>
      </c>
      <c r="H4658" t="s">
        <v>25</v>
      </c>
      <c r="I4658">
        <v>65</v>
      </c>
      <c r="J4658" s="1">
        <v>43016.149305555555</v>
      </c>
      <c r="L4658">
        <v>-1000</v>
      </c>
      <c r="M4658">
        <v>6400000.9749999996</v>
      </c>
      <c r="N4658" t="s">
        <v>5066</v>
      </c>
      <c r="O4658">
        <v>346.56256719999999</v>
      </c>
      <c r="P4658" t="s">
        <v>27</v>
      </c>
      <c r="R4658">
        <v>0</v>
      </c>
      <c r="S4658">
        <v>67.25</v>
      </c>
      <c r="T4658" t="s">
        <v>5051</v>
      </c>
    </row>
    <row r="4659" spans="1:20" hidden="1">
      <c r="A4659" t="s">
        <v>20</v>
      </c>
      <c r="B4659" t="s">
        <v>4459</v>
      </c>
      <c r="C4659">
        <v>3</v>
      </c>
      <c r="D4659">
        <v>51</v>
      </c>
      <c r="E4659" t="s">
        <v>5049</v>
      </c>
      <c r="F4659" t="s">
        <v>23</v>
      </c>
      <c r="G4659" t="s">
        <v>24</v>
      </c>
      <c r="H4659" t="s">
        <v>25</v>
      </c>
      <c r="I4659">
        <v>70</v>
      </c>
      <c r="J4659" s="1">
        <v>43016.158333333333</v>
      </c>
      <c r="L4659">
        <v>-1000</v>
      </c>
      <c r="M4659">
        <v>6400001.4479999999</v>
      </c>
      <c r="N4659" t="s">
        <v>5067</v>
      </c>
      <c r="O4659">
        <v>420.46883159999999</v>
      </c>
      <c r="P4659" t="s">
        <v>27</v>
      </c>
      <c r="R4659">
        <v>0</v>
      </c>
      <c r="S4659">
        <v>71.875</v>
      </c>
      <c r="T4659" t="s">
        <v>5051</v>
      </c>
    </row>
    <row r="4660" spans="1:20" hidden="1">
      <c r="A4660" t="s">
        <v>20</v>
      </c>
      <c r="B4660" t="s">
        <v>4459</v>
      </c>
      <c r="C4660">
        <v>3</v>
      </c>
      <c r="D4660">
        <v>51</v>
      </c>
      <c r="E4660" t="s">
        <v>5049</v>
      </c>
      <c r="F4660" t="s">
        <v>23</v>
      </c>
      <c r="G4660" t="s">
        <v>24</v>
      </c>
      <c r="H4660" t="s">
        <v>25</v>
      </c>
      <c r="I4660">
        <v>75</v>
      </c>
      <c r="J4660" s="1">
        <v>43016.168749999997</v>
      </c>
      <c r="L4660">
        <v>-1000</v>
      </c>
      <c r="M4660">
        <v>6400001.4519999996</v>
      </c>
      <c r="N4660" t="s">
        <v>5068</v>
      </c>
      <c r="O4660">
        <v>421.09383170000001</v>
      </c>
      <c r="P4660" t="s">
        <v>27</v>
      </c>
      <c r="R4660">
        <v>0</v>
      </c>
      <c r="S4660">
        <v>76.375</v>
      </c>
      <c r="T4660" t="s">
        <v>5051</v>
      </c>
    </row>
    <row r="4661" spans="1:20" hidden="1">
      <c r="A4661" t="s">
        <v>20</v>
      </c>
      <c r="B4661" t="s">
        <v>4459</v>
      </c>
      <c r="C4661">
        <v>3</v>
      </c>
      <c r="D4661">
        <v>51</v>
      </c>
      <c r="E4661" t="s">
        <v>5049</v>
      </c>
      <c r="F4661" t="s">
        <v>23</v>
      </c>
      <c r="G4661" t="s">
        <v>24</v>
      </c>
      <c r="H4661" t="s">
        <v>25</v>
      </c>
      <c r="I4661">
        <v>80</v>
      </c>
      <c r="J4661" s="1">
        <v>43016.178472222222</v>
      </c>
      <c r="L4661">
        <v>-1000</v>
      </c>
      <c r="M4661">
        <v>6400000.6900000004</v>
      </c>
      <c r="N4661" t="s">
        <v>5069</v>
      </c>
      <c r="O4661">
        <v>302.03130870000001</v>
      </c>
      <c r="P4661" t="s">
        <v>27</v>
      </c>
      <c r="R4661">
        <v>0</v>
      </c>
      <c r="S4661">
        <v>80.8125</v>
      </c>
      <c r="T4661" t="s">
        <v>5051</v>
      </c>
    </row>
    <row r="4662" spans="1:20" hidden="1">
      <c r="A4662" t="s">
        <v>20</v>
      </c>
      <c r="B4662" t="s">
        <v>4459</v>
      </c>
      <c r="C4662">
        <v>3</v>
      </c>
      <c r="D4662">
        <v>51</v>
      </c>
      <c r="E4662" t="s">
        <v>5049</v>
      </c>
      <c r="F4662" t="s">
        <v>23</v>
      </c>
      <c r="G4662" t="s">
        <v>24</v>
      </c>
      <c r="H4662" t="s">
        <v>25</v>
      </c>
      <c r="I4662">
        <v>85</v>
      </c>
      <c r="J4662" s="1">
        <v>43016.220833333333</v>
      </c>
      <c r="L4662">
        <v>-1000</v>
      </c>
      <c r="M4662">
        <v>6399999.3439999996</v>
      </c>
      <c r="N4662" t="s">
        <v>5070</v>
      </c>
      <c r="O4662">
        <v>91.718767709999995</v>
      </c>
      <c r="P4662" t="s">
        <v>27</v>
      </c>
      <c r="R4662">
        <v>0</v>
      </c>
      <c r="S4662">
        <v>85.5625</v>
      </c>
      <c r="T4662" t="s">
        <v>5051</v>
      </c>
    </row>
    <row r="4663" spans="1:20" hidden="1">
      <c r="A4663" t="s">
        <v>20</v>
      </c>
      <c r="B4663" t="s">
        <v>4459</v>
      </c>
      <c r="C4663">
        <v>3</v>
      </c>
      <c r="D4663">
        <v>51</v>
      </c>
      <c r="E4663" t="s">
        <v>5049</v>
      </c>
      <c r="F4663" t="s">
        <v>23</v>
      </c>
      <c r="G4663" t="s">
        <v>24</v>
      </c>
      <c r="H4663" t="s">
        <v>25</v>
      </c>
      <c r="I4663">
        <v>88</v>
      </c>
      <c r="J4663" s="1">
        <v>43016.256249999999</v>
      </c>
      <c r="L4663">
        <v>-1000</v>
      </c>
      <c r="M4663">
        <v>6399998.852</v>
      </c>
      <c r="N4663" t="s">
        <v>5071</v>
      </c>
      <c r="O4663">
        <v>14.843752840000001</v>
      </c>
      <c r="P4663" t="s">
        <v>27</v>
      </c>
      <c r="R4663">
        <v>0</v>
      </c>
      <c r="S4663">
        <v>88.25</v>
      </c>
      <c r="T4663" t="s">
        <v>5051</v>
      </c>
    </row>
    <row r="4664" spans="1:20" hidden="1">
      <c r="A4664" t="s">
        <v>20</v>
      </c>
      <c r="B4664" t="s">
        <v>4459</v>
      </c>
      <c r="C4664">
        <v>3</v>
      </c>
      <c r="D4664">
        <v>52</v>
      </c>
      <c r="E4664" t="s">
        <v>5072</v>
      </c>
      <c r="F4664" t="s">
        <v>23</v>
      </c>
      <c r="G4664" t="s">
        <v>24</v>
      </c>
      <c r="H4664" t="s">
        <v>25</v>
      </c>
      <c r="I4664">
        <v>-43</v>
      </c>
      <c r="J4664" s="1">
        <v>43015.968055555553</v>
      </c>
      <c r="L4664">
        <v>-1000</v>
      </c>
      <c r="M4664">
        <v>6400003.5609999998</v>
      </c>
      <c r="N4664" t="s">
        <v>5073</v>
      </c>
      <c r="O4664">
        <v>432.6561964</v>
      </c>
      <c r="P4664" t="s">
        <v>27</v>
      </c>
      <c r="R4664">
        <v>0</v>
      </c>
      <c r="S4664">
        <v>-41.375</v>
      </c>
      <c r="T4664" t="s">
        <v>5074</v>
      </c>
    </row>
    <row r="4665" spans="1:20" hidden="1">
      <c r="A4665" t="s">
        <v>20</v>
      </c>
      <c r="B4665" t="s">
        <v>4459</v>
      </c>
      <c r="C4665">
        <v>3</v>
      </c>
      <c r="D4665">
        <v>52</v>
      </c>
      <c r="E4665" t="s">
        <v>5072</v>
      </c>
      <c r="F4665" t="s">
        <v>23</v>
      </c>
      <c r="G4665" t="s">
        <v>24</v>
      </c>
      <c r="H4665" t="s">
        <v>25</v>
      </c>
      <c r="I4665">
        <v>-40</v>
      </c>
      <c r="J4665" s="1">
        <v>43015.978472222225</v>
      </c>
      <c r="L4665">
        <v>-1000</v>
      </c>
      <c r="M4665">
        <v>6400002.5920000002</v>
      </c>
      <c r="N4665" t="s">
        <v>5075</v>
      </c>
      <c r="O4665">
        <v>281.24996520000002</v>
      </c>
      <c r="P4665" t="s">
        <v>27</v>
      </c>
      <c r="R4665">
        <v>0</v>
      </c>
      <c r="S4665">
        <v>-38.25</v>
      </c>
      <c r="T4665" t="s">
        <v>5074</v>
      </c>
    </row>
    <row r="4666" spans="1:20" hidden="1">
      <c r="A4666" t="s">
        <v>20</v>
      </c>
      <c r="B4666" t="s">
        <v>4459</v>
      </c>
      <c r="C4666">
        <v>3</v>
      </c>
      <c r="D4666">
        <v>52</v>
      </c>
      <c r="E4666" t="s">
        <v>5072</v>
      </c>
      <c r="F4666" t="s">
        <v>23</v>
      </c>
      <c r="G4666" t="s">
        <v>24</v>
      </c>
      <c r="H4666" t="s">
        <v>25</v>
      </c>
      <c r="I4666">
        <v>-35</v>
      </c>
      <c r="J4666" s="1">
        <v>43015.989583333336</v>
      </c>
      <c r="L4666">
        <v>-1000</v>
      </c>
      <c r="M4666">
        <v>6400000.8669999996</v>
      </c>
      <c r="N4666" t="s">
        <v>5076</v>
      </c>
      <c r="O4666">
        <v>11.71874843</v>
      </c>
      <c r="P4666" t="s">
        <v>27</v>
      </c>
      <c r="R4666">
        <v>0</v>
      </c>
      <c r="S4666">
        <v>-33.3125</v>
      </c>
      <c r="T4666" t="s">
        <v>5074</v>
      </c>
    </row>
    <row r="4667" spans="1:20" hidden="1">
      <c r="A4667" t="s">
        <v>20</v>
      </c>
      <c r="B4667" t="s">
        <v>4459</v>
      </c>
      <c r="C4667">
        <v>3</v>
      </c>
      <c r="D4667">
        <v>52</v>
      </c>
      <c r="E4667" t="s">
        <v>5072</v>
      </c>
      <c r="F4667" t="s">
        <v>23</v>
      </c>
      <c r="G4667" t="s">
        <v>24</v>
      </c>
      <c r="H4667" t="s">
        <v>25</v>
      </c>
      <c r="I4667">
        <v>-30</v>
      </c>
      <c r="J4667" s="1">
        <v>43016</v>
      </c>
      <c r="L4667">
        <v>-1000</v>
      </c>
      <c r="M4667">
        <v>6400000.773</v>
      </c>
      <c r="N4667" t="s">
        <v>5077</v>
      </c>
      <c r="O4667">
        <v>-2.968749683</v>
      </c>
      <c r="P4667" t="s">
        <v>27</v>
      </c>
      <c r="R4667">
        <v>0</v>
      </c>
      <c r="S4667">
        <v>-28.625</v>
      </c>
      <c r="T4667" t="s">
        <v>5074</v>
      </c>
    </row>
    <row r="4668" spans="1:20" hidden="1">
      <c r="A4668" t="s">
        <v>20</v>
      </c>
      <c r="B4668" t="s">
        <v>4459</v>
      </c>
      <c r="C4668">
        <v>3</v>
      </c>
      <c r="D4668">
        <v>52</v>
      </c>
      <c r="E4668" t="s">
        <v>5072</v>
      </c>
      <c r="F4668" t="s">
        <v>23</v>
      </c>
      <c r="G4668" t="s">
        <v>24</v>
      </c>
      <c r="H4668" t="s">
        <v>25</v>
      </c>
      <c r="I4668">
        <v>-25</v>
      </c>
      <c r="J4668" s="1">
        <v>43016.010416666664</v>
      </c>
      <c r="L4668">
        <v>-1000</v>
      </c>
      <c r="M4668">
        <v>6400001.1540000001</v>
      </c>
      <c r="N4668" t="s">
        <v>5078</v>
      </c>
      <c r="O4668">
        <v>56.56249296</v>
      </c>
      <c r="P4668" t="s">
        <v>27</v>
      </c>
      <c r="R4668">
        <v>0</v>
      </c>
      <c r="S4668">
        <v>-23.4375</v>
      </c>
      <c r="T4668" t="s">
        <v>5074</v>
      </c>
    </row>
    <row r="4669" spans="1:20" hidden="1">
      <c r="A4669" t="s">
        <v>20</v>
      </c>
      <c r="B4669" t="s">
        <v>4459</v>
      </c>
      <c r="C4669">
        <v>3</v>
      </c>
      <c r="D4669">
        <v>52</v>
      </c>
      <c r="E4669" t="s">
        <v>5072</v>
      </c>
      <c r="F4669" t="s">
        <v>23</v>
      </c>
      <c r="G4669" t="s">
        <v>24</v>
      </c>
      <c r="H4669" t="s">
        <v>25</v>
      </c>
      <c r="I4669">
        <v>-20</v>
      </c>
      <c r="J4669" s="1">
        <v>43016.021527777775</v>
      </c>
      <c r="L4669">
        <v>-1000</v>
      </c>
      <c r="M4669">
        <v>6400001.1129999999</v>
      </c>
      <c r="N4669" t="s">
        <v>5079</v>
      </c>
      <c r="O4669">
        <v>50.156243719999999</v>
      </c>
      <c r="P4669" t="s">
        <v>27</v>
      </c>
      <c r="R4669">
        <v>0</v>
      </c>
      <c r="S4669">
        <v>-18.3125</v>
      </c>
      <c r="T4669" t="s">
        <v>5074</v>
      </c>
    </row>
    <row r="4670" spans="1:20" hidden="1">
      <c r="A4670" t="s">
        <v>20</v>
      </c>
      <c r="B4670" t="s">
        <v>4459</v>
      </c>
      <c r="C4670">
        <v>3</v>
      </c>
      <c r="D4670">
        <v>52</v>
      </c>
      <c r="E4670" t="s">
        <v>5072</v>
      </c>
      <c r="F4670" t="s">
        <v>23</v>
      </c>
      <c r="G4670" t="s">
        <v>24</v>
      </c>
      <c r="H4670" t="s">
        <v>25</v>
      </c>
      <c r="I4670">
        <v>-15</v>
      </c>
      <c r="J4670" s="1">
        <v>43016.031944444447</v>
      </c>
      <c r="L4670">
        <v>-1000</v>
      </c>
      <c r="M4670">
        <v>6400000.9409999996</v>
      </c>
      <c r="N4670" t="s">
        <v>5080</v>
      </c>
      <c r="O4670">
        <v>23.281247010000001</v>
      </c>
      <c r="P4670" t="s">
        <v>27</v>
      </c>
      <c r="R4670">
        <v>0</v>
      </c>
      <c r="S4670">
        <v>-13.3125</v>
      </c>
      <c r="T4670" t="s">
        <v>5074</v>
      </c>
    </row>
    <row r="4671" spans="1:20" hidden="1">
      <c r="A4671" t="s">
        <v>20</v>
      </c>
      <c r="B4671" t="s">
        <v>4459</v>
      </c>
      <c r="C4671">
        <v>3</v>
      </c>
      <c r="D4671">
        <v>52</v>
      </c>
      <c r="E4671" t="s">
        <v>5072</v>
      </c>
      <c r="F4671" t="s">
        <v>23</v>
      </c>
      <c r="G4671" t="s">
        <v>24</v>
      </c>
      <c r="H4671" t="s">
        <v>25</v>
      </c>
      <c r="I4671">
        <v>-5</v>
      </c>
      <c r="J4671" s="1">
        <v>43016.043055555558</v>
      </c>
      <c r="L4671">
        <v>-1000</v>
      </c>
      <c r="M4671">
        <v>6400000.5350000001</v>
      </c>
      <c r="N4671" t="s">
        <v>5081</v>
      </c>
      <c r="O4671">
        <v>-40.156245060000003</v>
      </c>
      <c r="P4671" t="s">
        <v>27</v>
      </c>
      <c r="R4671">
        <v>0</v>
      </c>
      <c r="S4671">
        <v>-3.3125</v>
      </c>
      <c r="T4671" t="s">
        <v>5074</v>
      </c>
    </row>
    <row r="4672" spans="1:20" hidden="1">
      <c r="A4672" t="s">
        <v>20</v>
      </c>
      <c r="B4672" t="s">
        <v>4459</v>
      </c>
      <c r="C4672">
        <v>3</v>
      </c>
      <c r="D4672">
        <v>52</v>
      </c>
      <c r="E4672" t="s">
        <v>5072</v>
      </c>
      <c r="F4672" t="s">
        <v>23</v>
      </c>
      <c r="G4672" t="s">
        <v>24</v>
      </c>
      <c r="H4672" t="s">
        <v>25</v>
      </c>
      <c r="I4672">
        <v>5</v>
      </c>
      <c r="J4672" s="1">
        <v>43016.054166666669</v>
      </c>
      <c r="L4672">
        <v>-1000</v>
      </c>
      <c r="M4672">
        <v>6400000.5319999997</v>
      </c>
      <c r="N4672" t="s">
        <v>5082</v>
      </c>
      <c r="O4672">
        <v>-40.624995079999998</v>
      </c>
      <c r="P4672" t="s">
        <v>27</v>
      </c>
      <c r="R4672">
        <v>0</v>
      </c>
      <c r="S4672">
        <v>6.6875</v>
      </c>
      <c r="T4672" t="s">
        <v>5074</v>
      </c>
    </row>
    <row r="4673" spans="1:20" hidden="1">
      <c r="A4673" t="s">
        <v>20</v>
      </c>
      <c r="B4673" t="s">
        <v>4459</v>
      </c>
      <c r="C4673">
        <v>3</v>
      </c>
      <c r="D4673">
        <v>52</v>
      </c>
      <c r="E4673" t="s">
        <v>5072</v>
      </c>
      <c r="F4673" t="s">
        <v>23</v>
      </c>
      <c r="G4673" t="s">
        <v>24</v>
      </c>
      <c r="H4673" t="s">
        <v>25</v>
      </c>
      <c r="I4673">
        <v>15</v>
      </c>
      <c r="J4673" s="1">
        <v>43016.064583333333</v>
      </c>
      <c r="L4673">
        <v>-1000</v>
      </c>
      <c r="M4673">
        <v>6400000.8650000002</v>
      </c>
      <c r="N4673" t="s">
        <v>5083</v>
      </c>
      <c r="O4673">
        <v>11.406248570000001</v>
      </c>
      <c r="P4673" t="s">
        <v>27</v>
      </c>
      <c r="R4673">
        <v>0</v>
      </c>
      <c r="S4673">
        <v>16.5</v>
      </c>
      <c r="T4673" t="s">
        <v>5074</v>
      </c>
    </row>
    <row r="4674" spans="1:20" hidden="1">
      <c r="A4674" t="s">
        <v>20</v>
      </c>
      <c r="B4674" t="s">
        <v>4459</v>
      </c>
      <c r="C4674">
        <v>3</v>
      </c>
      <c r="D4674">
        <v>52</v>
      </c>
      <c r="E4674" t="s">
        <v>5072</v>
      </c>
      <c r="F4674" t="s">
        <v>23</v>
      </c>
      <c r="G4674" t="s">
        <v>24</v>
      </c>
      <c r="H4674" t="s">
        <v>25</v>
      </c>
      <c r="I4674">
        <v>25</v>
      </c>
      <c r="J4674" s="1">
        <v>43016.075694444444</v>
      </c>
      <c r="L4674">
        <v>-1000</v>
      </c>
      <c r="M4674">
        <v>6400000.7920000004</v>
      </c>
      <c r="N4674" t="s">
        <v>5084</v>
      </c>
      <c r="O4674">
        <v>0</v>
      </c>
      <c r="P4674" t="s">
        <v>27</v>
      </c>
      <c r="R4674">
        <v>0</v>
      </c>
      <c r="S4674">
        <v>26.3125</v>
      </c>
      <c r="T4674" t="s">
        <v>5074</v>
      </c>
    </row>
    <row r="4675" spans="1:20" hidden="1">
      <c r="A4675" t="s">
        <v>20</v>
      </c>
      <c r="B4675" t="s">
        <v>4459</v>
      </c>
      <c r="C4675">
        <v>3</v>
      </c>
      <c r="D4675">
        <v>52</v>
      </c>
      <c r="E4675" t="s">
        <v>5072</v>
      </c>
      <c r="F4675" t="s">
        <v>23</v>
      </c>
      <c r="G4675" t="s">
        <v>24</v>
      </c>
      <c r="H4675" t="s">
        <v>25</v>
      </c>
      <c r="I4675">
        <v>35</v>
      </c>
      <c r="J4675" s="1">
        <v>43016.085416666669</v>
      </c>
      <c r="L4675">
        <v>-1000</v>
      </c>
      <c r="M4675">
        <v>6400001.0240000002</v>
      </c>
      <c r="N4675" t="s">
        <v>5085</v>
      </c>
      <c r="O4675">
        <v>36.249995490000003</v>
      </c>
      <c r="P4675" t="s">
        <v>27</v>
      </c>
      <c r="R4675">
        <v>0</v>
      </c>
      <c r="S4675">
        <v>34.75</v>
      </c>
      <c r="T4675" t="s">
        <v>5074</v>
      </c>
    </row>
    <row r="4676" spans="1:20" hidden="1">
      <c r="A4676" t="s">
        <v>20</v>
      </c>
      <c r="B4676" t="s">
        <v>4459</v>
      </c>
      <c r="C4676">
        <v>3</v>
      </c>
      <c r="D4676">
        <v>52</v>
      </c>
      <c r="E4676" t="s">
        <v>5072</v>
      </c>
      <c r="F4676" t="s">
        <v>23</v>
      </c>
      <c r="G4676" t="s">
        <v>24</v>
      </c>
      <c r="H4676" t="s">
        <v>25</v>
      </c>
      <c r="I4676">
        <v>45</v>
      </c>
      <c r="J4676" s="1">
        <v>43016.09652777778</v>
      </c>
      <c r="L4676">
        <v>-1000</v>
      </c>
      <c r="M4676">
        <v>6400001.4510000004</v>
      </c>
      <c r="N4676" t="s">
        <v>5086</v>
      </c>
      <c r="O4676">
        <v>102.9687373</v>
      </c>
      <c r="P4676" t="s">
        <v>27</v>
      </c>
      <c r="R4676">
        <v>0</v>
      </c>
      <c r="S4676">
        <v>44.875</v>
      </c>
      <c r="T4676" t="s">
        <v>5074</v>
      </c>
    </row>
    <row r="4677" spans="1:20" hidden="1">
      <c r="A4677" t="s">
        <v>20</v>
      </c>
      <c r="B4677" t="s">
        <v>4459</v>
      </c>
      <c r="C4677">
        <v>3</v>
      </c>
      <c r="D4677">
        <v>52</v>
      </c>
      <c r="E4677" t="s">
        <v>5072</v>
      </c>
      <c r="F4677" t="s">
        <v>23</v>
      </c>
      <c r="G4677" t="s">
        <v>24</v>
      </c>
      <c r="H4677" t="s">
        <v>25</v>
      </c>
      <c r="I4677">
        <v>55</v>
      </c>
      <c r="J4677" s="1">
        <v>43016.107638888891</v>
      </c>
      <c r="L4677">
        <v>-1000</v>
      </c>
      <c r="M4677">
        <v>6400001.8650000002</v>
      </c>
      <c r="N4677" t="s">
        <v>5087</v>
      </c>
      <c r="O4677">
        <v>167.65622920000001</v>
      </c>
      <c r="P4677" t="s">
        <v>27</v>
      </c>
      <c r="R4677">
        <v>0</v>
      </c>
      <c r="S4677">
        <v>55.5625</v>
      </c>
      <c r="T4677" t="s">
        <v>5074</v>
      </c>
    </row>
    <row r="4678" spans="1:20" hidden="1">
      <c r="A4678" t="s">
        <v>20</v>
      </c>
      <c r="B4678" t="s">
        <v>4459</v>
      </c>
      <c r="C4678">
        <v>3</v>
      </c>
      <c r="D4678">
        <v>52</v>
      </c>
      <c r="E4678" t="s">
        <v>5072</v>
      </c>
      <c r="F4678" t="s">
        <v>23</v>
      </c>
      <c r="G4678" t="s">
        <v>24</v>
      </c>
      <c r="H4678" t="s">
        <v>25</v>
      </c>
      <c r="I4678">
        <v>60</v>
      </c>
      <c r="J4678" s="1">
        <v>43016.13958333333</v>
      </c>
      <c r="L4678">
        <v>-1000</v>
      </c>
      <c r="M4678">
        <v>6400002.0149999997</v>
      </c>
      <c r="N4678" t="s">
        <v>5088</v>
      </c>
      <c r="O4678">
        <v>191.09372619999999</v>
      </c>
      <c r="P4678" t="s">
        <v>27</v>
      </c>
      <c r="R4678">
        <v>0</v>
      </c>
      <c r="S4678">
        <v>61.5</v>
      </c>
      <c r="T4678" t="s">
        <v>5074</v>
      </c>
    </row>
    <row r="4679" spans="1:20" hidden="1">
      <c r="A4679" t="s">
        <v>20</v>
      </c>
      <c r="B4679" t="s">
        <v>4459</v>
      </c>
      <c r="C4679">
        <v>3</v>
      </c>
      <c r="D4679">
        <v>52</v>
      </c>
      <c r="E4679" t="s">
        <v>5072</v>
      </c>
      <c r="F4679" t="s">
        <v>23</v>
      </c>
      <c r="G4679" t="s">
        <v>24</v>
      </c>
      <c r="H4679" t="s">
        <v>25</v>
      </c>
      <c r="I4679">
        <v>65</v>
      </c>
      <c r="J4679" s="1">
        <v>43016.149305555555</v>
      </c>
      <c r="L4679">
        <v>-1000</v>
      </c>
      <c r="M4679">
        <v>6400002.1359999999</v>
      </c>
      <c r="N4679" t="s">
        <v>5089</v>
      </c>
      <c r="O4679">
        <v>209.99997389999999</v>
      </c>
      <c r="P4679" t="s">
        <v>27</v>
      </c>
      <c r="R4679">
        <v>0</v>
      </c>
      <c r="S4679">
        <v>66.8125</v>
      </c>
      <c r="T4679" t="s">
        <v>5074</v>
      </c>
    </row>
    <row r="4680" spans="1:20" hidden="1">
      <c r="A4680" t="s">
        <v>20</v>
      </c>
      <c r="B4680" t="s">
        <v>4459</v>
      </c>
      <c r="C4680">
        <v>3</v>
      </c>
      <c r="D4680">
        <v>52</v>
      </c>
      <c r="E4680" t="s">
        <v>5072</v>
      </c>
      <c r="F4680" t="s">
        <v>23</v>
      </c>
      <c r="G4680" t="s">
        <v>24</v>
      </c>
      <c r="H4680" t="s">
        <v>25</v>
      </c>
      <c r="I4680">
        <v>70</v>
      </c>
      <c r="J4680" s="1">
        <v>43016.158333333333</v>
      </c>
      <c r="L4680">
        <v>-1000</v>
      </c>
      <c r="M4680">
        <v>6400002.0060000001</v>
      </c>
      <c r="N4680" t="s">
        <v>5090</v>
      </c>
      <c r="O4680">
        <v>189.6874765</v>
      </c>
      <c r="P4680" t="s">
        <v>27</v>
      </c>
      <c r="R4680">
        <v>0</v>
      </c>
      <c r="S4680">
        <v>71.4375</v>
      </c>
      <c r="T4680" t="s">
        <v>5074</v>
      </c>
    </row>
    <row r="4681" spans="1:20" hidden="1">
      <c r="A4681" t="s">
        <v>20</v>
      </c>
      <c r="B4681" t="s">
        <v>4459</v>
      </c>
      <c r="C4681">
        <v>3</v>
      </c>
      <c r="D4681">
        <v>52</v>
      </c>
      <c r="E4681" t="s">
        <v>5072</v>
      </c>
      <c r="F4681" t="s">
        <v>23</v>
      </c>
      <c r="G4681" t="s">
        <v>24</v>
      </c>
      <c r="H4681" t="s">
        <v>25</v>
      </c>
      <c r="I4681">
        <v>75</v>
      </c>
      <c r="J4681" s="1">
        <v>43016.168749999997</v>
      </c>
      <c r="L4681">
        <v>-1000</v>
      </c>
      <c r="M4681">
        <v>6400001.5530000003</v>
      </c>
      <c r="N4681" t="s">
        <v>5091</v>
      </c>
      <c r="O4681">
        <v>118.90623530000001</v>
      </c>
      <c r="P4681" t="s">
        <v>27</v>
      </c>
      <c r="R4681">
        <v>0</v>
      </c>
      <c r="S4681">
        <v>75.875</v>
      </c>
      <c r="T4681" t="s">
        <v>5074</v>
      </c>
    </row>
    <row r="4682" spans="1:20" hidden="1">
      <c r="A4682" t="s">
        <v>20</v>
      </c>
      <c r="B4682" t="s">
        <v>4459</v>
      </c>
      <c r="C4682">
        <v>3</v>
      </c>
      <c r="D4682">
        <v>52</v>
      </c>
      <c r="E4682" t="s">
        <v>5072</v>
      </c>
      <c r="F4682" t="s">
        <v>23</v>
      </c>
      <c r="G4682" t="s">
        <v>24</v>
      </c>
      <c r="H4682" t="s">
        <v>25</v>
      </c>
      <c r="I4682">
        <v>80</v>
      </c>
      <c r="J4682" s="1">
        <v>43016.178472222222</v>
      </c>
      <c r="L4682">
        <v>-1000</v>
      </c>
      <c r="M4682">
        <v>6400000.949</v>
      </c>
      <c r="N4682" t="s">
        <v>5092</v>
      </c>
      <c r="O4682">
        <v>24.53124691</v>
      </c>
      <c r="P4682" t="s">
        <v>27</v>
      </c>
      <c r="R4682">
        <v>0</v>
      </c>
      <c r="S4682">
        <v>80.125</v>
      </c>
      <c r="T4682" t="s">
        <v>5074</v>
      </c>
    </row>
    <row r="4683" spans="1:20" hidden="1">
      <c r="A4683" t="s">
        <v>20</v>
      </c>
      <c r="B4683" t="s">
        <v>4459</v>
      </c>
      <c r="C4683">
        <v>3</v>
      </c>
      <c r="D4683">
        <v>52</v>
      </c>
      <c r="E4683" t="s">
        <v>5072</v>
      </c>
      <c r="F4683" t="s">
        <v>23</v>
      </c>
      <c r="G4683" t="s">
        <v>24</v>
      </c>
      <c r="H4683" t="s">
        <v>25</v>
      </c>
      <c r="I4683">
        <v>85</v>
      </c>
      <c r="J4683" s="1">
        <v>43016.220833333333</v>
      </c>
      <c r="L4683">
        <v>-1000</v>
      </c>
      <c r="M4683">
        <v>6400000.943</v>
      </c>
      <c r="N4683" t="s">
        <v>5093</v>
      </c>
      <c r="O4683">
        <v>23.593747019999999</v>
      </c>
      <c r="P4683" t="s">
        <v>27</v>
      </c>
      <c r="R4683">
        <v>0</v>
      </c>
      <c r="S4683">
        <v>84.9375</v>
      </c>
      <c r="T4683" t="s">
        <v>5074</v>
      </c>
    </row>
    <row r="4684" spans="1:20" hidden="1">
      <c r="A4684" t="s">
        <v>20</v>
      </c>
      <c r="B4684" t="s">
        <v>4459</v>
      </c>
      <c r="C4684">
        <v>3</v>
      </c>
      <c r="D4684">
        <v>52</v>
      </c>
      <c r="E4684" t="s">
        <v>5072</v>
      </c>
      <c r="F4684" t="s">
        <v>23</v>
      </c>
      <c r="G4684" t="s">
        <v>24</v>
      </c>
      <c r="H4684" t="s">
        <v>25</v>
      </c>
      <c r="I4684">
        <v>88</v>
      </c>
      <c r="J4684" s="1">
        <v>43016.256249999999</v>
      </c>
      <c r="L4684">
        <v>-1000</v>
      </c>
      <c r="M4684">
        <v>6400001.8080000002</v>
      </c>
      <c r="N4684" t="s">
        <v>5094</v>
      </c>
      <c r="O4684">
        <v>158.7499803</v>
      </c>
      <c r="P4684" t="s">
        <v>27</v>
      </c>
      <c r="R4684">
        <v>0</v>
      </c>
      <c r="S4684">
        <v>87.5625</v>
      </c>
      <c r="T4684" t="s">
        <v>5074</v>
      </c>
    </row>
    <row r="4685" spans="1:20" hidden="1">
      <c r="A4685" t="s">
        <v>20</v>
      </c>
      <c r="B4685" t="s">
        <v>4459</v>
      </c>
      <c r="C4685">
        <v>3</v>
      </c>
      <c r="D4685">
        <v>53</v>
      </c>
      <c r="E4685" t="s">
        <v>5095</v>
      </c>
      <c r="F4685" t="s">
        <v>23</v>
      </c>
      <c r="G4685" t="s">
        <v>24</v>
      </c>
      <c r="H4685" t="s">
        <v>325</v>
      </c>
      <c r="I4685">
        <v>-43</v>
      </c>
      <c r="J4685" s="1">
        <v>43015.968055555553</v>
      </c>
      <c r="L4685">
        <v>-1000</v>
      </c>
      <c r="M4685">
        <v>6400001.5369999995</v>
      </c>
      <c r="N4685" t="s">
        <v>5096</v>
      </c>
      <c r="O4685">
        <v>-14.843746319999999</v>
      </c>
      <c r="P4685" t="s">
        <v>27</v>
      </c>
      <c r="R4685">
        <v>0</v>
      </c>
      <c r="S4685">
        <v>-42.125</v>
      </c>
    </row>
    <row r="4686" spans="1:20" hidden="1">
      <c r="A4686" t="s">
        <v>20</v>
      </c>
      <c r="B4686" t="s">
        <v>4459</v>
      </c>
      <c r="C4686">
        <v>3</v>
      </c>
      <c r="D4686">
        <v>53</v>
      </c>
      <c r="E4686" t="s">
        <v>5095</v>
      </c>
      <c r="F4686" t="s">
        <v>23</v>
      </c>
      <c r="G4686" t="s">
        <v>24</v>
      </c>
      <c r="H4686" t="s">
        <v>325</v>
      </c>
      <c r="I4686">
        <v>-40</v>
      </c>
      <c r="J4686" s="1">
        <v>43015.978472222225</v>
      </c>
      <c r="L4686">
        <v>-1000</v>
      </c>
      <c r="M4686">
        <v>6400001.8470000001</v>
      </c>
      <c r="N4686" t="s">
        <v>5097</v>
      </c>
      <c r="O4686">
        <v>33.59374141</v>
      </c>
      <c r="P4686" t="s">
        <v>27</v>
      </c>
      <c r="R4686">
        <v>0</v>
      </c>
      <c r="S4686">
        <v>-39</v>
      </c>
    </row>
    <row r="4687" spans="1:20" hidden="1">
      <c r="A4687" t="s">
        <v>20</v>
      </c>
      <c r="B4687" t="s">
        <v>4459</v>
      </c>
      <c r="C4687">
        <v>3</v>
      </c>
      <c r="D4687">
        <v>53</v>
      </c>
      <c r="E4687" t="s">
        <v>5095</v>
      </c>
      <c r="F4687" t="s">
        <v>23</v>
      </c>
      <c r="G4687" t="s">
        <v>24</v>
      </c>
      <c r="H4687" t="s">
        <v>325</v>
      </c>
      <c r="I4687">
        <v>-35</v>
      </c>
      <c r="J4687" s="1">
        <v>43015.989583333336</v>
      </c>
      <c r="L4687">
        <v>-1000</v>
      </c>
      <c r="M4687">
        <v>6400001.2400000002</v>
      </c>
      <c r="N4687" t="s">
        <v>5098</v>
      </c>
      <c r="O4687">
        <v>-61.249984380000001</v>
      </c>
      <c r="P4687" t="s">
        <v>27</v>
      </c>
      <c r="R4687">
        <v>0</v>
      </c>
      <c r="S4687">
        <v>-34</v>
      </c>
    </row>
    <row r="4688" spans="1:20" hidden="1">
      <c r="A4688" t="s">
        <v>20</v>
      </c>
      <c r="B4688" t="s">
        <v>4459</v>
      </c>
      <c r="C4688">
        <v>3</v>
      </c>
      <c r="D4688">
        <v>53</v>
      </c>
      <c r="E4688" t="s">
        <v>5095</v>
      </c>
      <c r="F4688" t="s">
        <v>23</v>
      </c>
      <c r="G4688" t="s">
        <v>24</v>
      </c>
      <c r="H4688" t="s">
        <v>325</v>
      </c>
      <c r="I4688">
        <v>-30</v>
      </c>
      <c r="J4688" s="1">
        <v>43016</v>
      </c>
      <c r="L4688">
        <v>-1000</v>
      </c>
      <c r="M4688">
        <v>6400001.6009999998</v>
      </c>
      <c r="N4688" t="s">
        <v>5099</v>
      </c>
      <c r="O4688">
        <v>-4.8437488310000001</v>
      </c>
      <c r="P4688" t="s">
        <v>27</v>
      </c>
      <c r="R4688">
        <v>0</v>
      </c>
      <c r="S4688">
        <v>-29.3125</v>
      </c>
    </row>
    <row r="4689" spans="1:19" hidden="1">
      <c r="A4689" t="s">
        <v>20</v>
      </c>
      <c r="B4689" t="s">
        <v>4459</v>
      </c>
      <c r="C4689">
        <v>3</v>
      </c>
      <c r="D4689">
        <v>53</v>
      </c>
      <c r="E4689" t="s">
        <v>5095</v>
      </c>
      <c r="F4689" t="s">
        <v>23</v>
      </c>
      <c r="G4689" t="s">
        <v>24</v>
      </c>
      <c r="H4689" t="s">
        <v>325</v>
      </c>
      <c r="I4689">
        <v>-25</v>
      </c>
      <c r="J4689" s="1">
        <v>43016.010416666664</v>
      </c>
      <c r="L4689">
        <v>-1000</v>
      </c>
      <c r="M4689">
        <v>6400002.3099999996</v>
      </c>
      <c r="N4689" t="s">
        <v>5100</v>
      </c>
      <c r="O4689">
        <v>105.9374729</v>
      </c>
      <c r="P4689" t="s">
        <v>27</v>
      </c>
      <c r="R4689">
        <v>0</v>
      </c>
      <c r="S4689">
        <v>-23.9375</v>
      </c>
    </row>
    <row r="4690" spans="1:19" hidden="1">
      <c r="A4690" t="s">
        <v>20</v>
      </c>
      <c r="B4690" t="s">
        <v>4459</v>
      </c>
      <c r="C4690">
        <v>3</v>
      </c>
      <c r="D4690">
        <v>53</v>
      </c>
      <c r="E4690" t="s">
        <v>5095</v>
      </c>
      <c r="F4690" t="s">
        <v>23</v>
      </c>
      <c r="G4690" t="s">
        <v>24</v>
      </c>
      <c r="H4690" t="s">
        <v>325</v>
      </c>
      <c r="I4690">
        <v>-20</v>
      </c>
      <c r="J4690" s="1">
        <v>43016.021527777775</v>
      </c>
      <c r="L4690">
        <v>-1000</v>
      </c>
      <c r="M4690">
        <v>6400002.4890000001</v>
      </c>
      <c r="N4690" t="s">
        <v>5101</v>
      </c>
      <c r="O4690">
        <v>133.90621580000001</v>
      </c>
      <c r="P4690" t="s">
        <v>27</v>
      </c>
      <c r="R4690">
        <v>0</v>
      </c>
      <c r="S4690">
        <v>-18.875</v>
      </c>
    </row>
    <row r="4691" spans="1:19" hidden="1">
      <c r="A4691" t="s">
        <v>20</v>
      </c>
      <c r="B4691" t="s">
        <v>4459</v>
      </c>
      <c r="C4691">
        <v>3</v>
      </c>
      <c r="D4691">
        <v>53</v>
      </c>
      <c r="E4691" t="s">
        <v>5095</v>
      </c>
      <c r="F4691" t="s">
        <v>23</v>
      </c>
      <c r="G4691" t="s">
        <v>24</v>
      </c>
      <c r="H4691" t="s">
        <v>325</v>
      </c>
      <c r="I4691">
        <v>-15</v>
      </c>
      <c r="J4691" s="1">
        <v>43016.031944444447</v>
      </c>
      <c r="L4691">
        <v>-1000</v>
      </c>
      <c r="M4691">
        <v>6400002.432</v>
      </c>
      <c r="N4691" t="s">
        <v>5102</v>
      </c>
      <c r="O4691">
        <v>124.9999681</v>
      </c>
      <c r="P4691" t="s">
        <v>27</v>
      </c>
      <c r="R4691">
        <v>0</v>
      </c>
      <c r="S4691">
        <v>-13.875</v>
      </c>
    </row>
    <row r="4692" spans="1:19" hidden="1">
      <c r="A4692" t="s">
        <v>20</v>
      </c>
      <c r="B4692" t="s">
        <v>4459</v>
      </c>
      <c r="C4692">
        <v>3</v>
      </c>
      <c r="D4692">
        <v>53</v>
      </c>
      <c r="E4692" t="s">
        <v>5095</v>
      </c>
      <c r="F4692" t="s">
        <v>23</v>
      </c>
      <c r="G4692" t="s">
        <v>24</v>
      </c>
      <c r="H4692" t="s">
        <v>325</v>
      </c>
      <c r="I4692">
        <v>-5</v>
      </c>
      <c r="J4692" s="1">
        <v>43016.043749999997</v>
      </c>
      <c r="L4692">
        <v>-1000</v>
      </c>
      <c r="M4692">
        <v>6400002.102</v>
      </c>
      <c r="N4692" t="s">
        <v>5103</v>
      </c>
      <c r="O4692">
        <v>73.437481230000003</v>
      </c>
      <c r="P4692" t="s">
        <v>27</v>
      </c>
      <c r="R4692">
        <v>0</v>
      </c>
      <c r="S4692">
        <v>-3.8125</v>
      </c>
    </row>
    <row r="4693" spans="1:19" hidden="1">
      <c r="A4693" t="s">
        <v>20</v>
      </c>
      <c r="B4693" t="s">
        <v>4459</v>
      </c>
      <c r="C4693">
        <v>3</v>
      </c>
      <c r="D4693">
        <v>53</v>
      </c>
      <c r="E4693" t="s">
        <v>5095</v>
      </c>
      <c r="F4693" t="s">
        <v>23</v>
      </c>
      <c r="G4693" t="s">
        <v>24</v>
      </c>
      <c r="H4693" t="s">
        <v>325</v>
      </c>
      <c r="I4693">
        <v>5</v>
      </c>
      <c r="J4693" s="1">
        <v>43016.054166666669</v>
      </c>
      <c r="L4693">
        <v>-1000</v>
      </c>
      <c r="M4693">
        <v>6400001.8650000002</v>
      </c>
      <c r="N4693" t="s">
        <v>5104</v>
      </c>
      <c r="O4693">
        <v>36.40624072</v>
      </c>
      <c r="P4693" t="s">
        <v>27</v>
      </c>
      <c r="R4693">
        <v>0</v>
      </c>
      <c r="S4693">
        <v>6.25</v>
      </c>
    </row>
    <row r="4694" spans="1:19" hidden="1">
      <c r="A4694" t="s">
        <v>20</v>
      </c>
      <c r="B4694" t="s">
        <v>4459</v>
      </c>
      <c r="C4694">
        <v>3</v>
      </c>
      <c r="D4694">
        <v>53</v>
      </c>
      <c r="E4694" t="s">
        <v>5095</v>
      </c>
      <c r="F4694" t="s">
        <v>23</v>
      </c>
      <c r="G4694" t="s">
        <v>24</v>
      </c>
      <c r="H4694" t="s">
        <v>325</v>
      </c>
      <c r="I4694">
        <v>15</v>
      </c>
      <c r="J4694" s="1">
        <v>43016.064583333333</v>
      </c>
      <c r="L4694">
        <v>-1000</v>
      </c>
      <c r="M4694">
        <v>6400001.9510000004</v>
      </c>
      <c r="N4694" t="s">
        <v>5105</v>
      </c>
      <c r="O4694">
        <v>49.843737310000002</v>
      </c>
      <c r="P4694" t="s">
        <v>27</v>
      </c>
      <c r="R4694">
        <v>0</v>
      </c>
      <c r="S4694">
        <v>16.1875</v>
      </c>
    </row>
    <row r="4695" spans="1:19" hidden="1">
      <c r="A4695" t="s">
        <v>20</v>
      </c>
      <c r="B4695" t="s">
        <v>4459</v>
      </c>
      <c r="C4695">
        <v>3</v>
      </c>
      <c r="D4695">
        <v>53</v>
      </c>
      <c r="E4695" t="s">
        <v>5095</v>
      </c>
      <c r="F4695" t="s">
        <v>23</v>
      </c>
      <c r="G4695" t="s">
        <v>24</v>
      </c>
      <c r="H4695" t="s">
        <v>325</v>
      </c>
      <c r="I4695">
        <v>25</v>
      </c>
      <c r="J4695" s="1">
        <v>43016.075694444444</v>
      </c>
      <c r="L4695">
        <v>-1000</v>
      </c>
      <c r="M4695">
        <v>6400001.6320000002</v>
      </c>
      <c r="N4695" t="s">
        <v>5106</v>
      </c>
      <c r="O4695">
        <v>0</v>
      </c>
      <c r="P4695" t="s">
        <v>27</v>
      </c>
      <c r="R4695">
        <v>0</v>
      </c>
      <c r="S4695">
        <v>26.125</v>
      </c>
    </row>
    <row r="4696" spans="1:19" hidden="1">
      <c r="A4696" t="s">
        <v>20</v>
      </c>
      <c r="B4696" t="s">
        <v>4459</v>
      </c>
      <c r="C4696">
        <v>3</v>
      </c>
      <c r="D4696">
        <v>53</v>
      </c>
      <c r="E4696" t="s">
        <v>5095</v>
      </c>
      <c r="F4696" t="s">
        <v>23</v>
      </c>
      <c r="G4696" t="s">
        <v>24</v>
      </c>
      <c r="H4696" t="s">
        <v>325</v>
      </c>
      <c r="I4696">
        <v>35</v>
      </c>
      <c r="J4696" s="1">
        <v>43016.085416666669</v>
      </c>
      <c r="L4696">
        <v>-1000</v>
      </c>
      <c r="M4696">
        <v>6400001.6200000001</v>
      </c>
      <c r="N4696" t="s">
        <v>5107</v>
      </c>
      <c r="O4696">
        <v>-1.874999538</v>
      </c>
      <c r="P4696" t="s">
        <v>27</v>
      </c>
      <c r="R4696">
        <v>0</v>
      </c>
      <c r="S4696">
        <v>34.625</v>
      </c>
    </row>
    <row r="4697" spans="1:19" hidden="1">
      <c r="A4697" t="s">
        <v>20</v>
      </c>
      <c r="B4697" t="s">
        <v>4459</v>
      </c>
      <c r="C4697">
        <v>3</v>
      </c>
      <c r="D4697">
        <v>53</v>
      </c>
      <c r="E4697" t="s">
        <v>5095</v>
      </c>
      <c r="F4697" t="s">
        <v>23</v>
      </c>
      <c r="G4697" t="s">
        <v>24</v>
      </c>
      <c r="H4697" t="s">
        <v>325</v>
      </c>
      <c r="I4697">
        <v>45</v>
      </c>
      <c r="J4697" s="1">
        <v>43016.09652777778</v>
      </c>
      <c r="L4697">
        <v>-1000</v>
      </c>
      <c r="M4697">
        <v>6400001.8200000003</v>
      </c>
      <c r="N4697" t="s">
        <v>5108</v>
      </c>
      <c r="O4697">
        <v>29.374992519999999</v>
      </c>
      <c r="P4697" t="s">
        <v>27</v>
      </c>
      <c r="R4697">
        <v>0</v>
      </c>
      <c r="S4697">
        <v>44.75</v>
      </c>
    </row>
    <row r="4698" spans="1:19" hidden="1">
      <c r="A4698" t="s">
        <v>20</v>
      </c>
      <c r="B4698" t="s">
        <v>4459</v>
      </c>
      <c r="C4698">
        <v>3</v>
      </c>
      <c r="D4698">
        <v>53</v>
      </c>
      <c r="E4698" t="s">
        <v>5095</v>
      </c>
      <c r="F4698" t="s">
        <v>23</v>
      </c>
      <c r="G4698" t="s">
        <v>24</v>
      </c>
      <c r="H4698" t="s">
        <v>325</v>
      </c>
      <c r="I4698">
        <v>55</v>
      </c>
      <c r="J4698" s="1">
        <v>43016.107638888891</v>
      </c>
      <c r="L4698">
        <v>-1000</v>
      </c>
      <c r="M4698">
        <v>6400002.0930000003</v>
      </c>
      <c r="N4698" t="s">
        <v>5109</v>
      </c>
      <c r="O4698">
        <v>72.031231649999995</v>
      </c>
      <c r="P4698" t="s">
        <v>27</v>
      </c>
      <c r="R4698">
        <v>0</v>
      </c>
      <c r="S4698">
        <v>55.5</v>
      </c>
    </row>
    <row r="4699" spans="1:19" hidden="1">
      <c r="A4699" t="s">
        <v>20</v>
      </c>
      <c r="B4699" t="s">
        <v>4459</v>
      </c>
      <c r="C4699">
        <v>3</v>
      </c>
      <c r="D4699">
        <v>53</v>
      </c>
      <c r="E4699" t="s">
        <v>5095</v>
      </c>
      <c r="F4699" t="s">
        <v>23</v>
      </c>
      <c r="G4699" t="s">
        <v>24</v>
      </c>
      <c r="H4699" t="s">
        <v>325</v>
      </c>
      <c r="I4699">
        <v>60</v>
      </c>
      <c r="J4699" s="1">
        <v>43016.13958333333</v>
      </c>
      <c r="L4699">
        <v>-1000</v>
      </c>
      <c r="M4699">
        <v>6400002.2970000003</v>
      </c>
      <c r="N4699" t="s">
        <v>5110</v>
      </c>
      <c r="O4699">
        <v>103.9062235</v>
      </c>
      <c r="P4699" t="s">
        <v>27</v>
      </c>
      <c r="R4699">
        <v>0</v>
      </c>
      <c r="S4699">
        <v>61.875</v>
      </c>
    </row>
    <row r="4700" spans="1:19" hidden="1">
      <c r="A4700" t="s">
        <v>20</v>
      </c>
      <c r="B4700" t="s">
        <v>4459</v>
      </c>
      <c r="C4700">
        <v>3</v>
      </c>
      <c r="D4700">
        <v>53</v>
      </c>
      <c r="E4700" t="s">
        <v>5095</v>
      </c>
      <c r="F4700" t="s">
        <v>23</v>
      </c>
      <c r="G4700" t="s">
        <v>24</v>
      </c>
      <c r="H4700" t="s">
        <v>325</v>
      </c>
      <c r="I4700">
        <v>65</v>
      </c>
      <c r="J4700" s="1">
        <v>43016.149305555555</v>
      </c>
      <c r="L4700">
        <v>-1000</v>
      </c>
      <c r="M4700">
        <v>6400002.426</v>
      </c>
      <c r="N4700" t="s">
        <v>5111</v>
      </c>
      <c r="O4700">
        <v>124.06246830000001</v>
      </c>
      <c r="P4700" t="s">
        <v>27</v>
      </c>
      <c r="R4700">
        <v>0</v>
      </c>
      <c r="S4700">
        <v>67.1875</v>
      </c>
    </row>
    <row r="4701" spans="1:19" hidden="1">
      <c r="A4701" t="s">
        <v>20</v>
      </c>
      <c r="B4701" t="s">
        <v>4459</v>
      </c>
      <c r="C4701">
        <v>3</v>
      </c>
      <c r="D4701">
        <v>53</v>
      </c>
      <c r="E4701" t="s">
        <v>5095</v>
      </c>
      <c r="F4701" t="s">
        <v>23</v>
      </c>
      <c r="G4701" t="s">
        <v>24</v>
      </c>
      <c r="H4701" t="s">
        <v>325</v>
      </c>
      <c r="I4701">
        <v>70</v>
      </c>
      <c r="J4701" s="1">
        <v>43016.15902777778</v>
      </c>
      <c r="L4701">
        <v>-1000</v>
      </c>
      <c r="M4701">
        <v>6400002.4249999998</v>
      </c>
      <c r="N4701" t="s">
        <v>5112</v>
      </c>
      <c r="O4701">
        <v>123.90621830000001</v>
      </c>
      <c r="P4701" t="s">
        <v>27</v>
      </c>
      <c r="R4701">
        <v>0</v>
      </c>
      <c r="S4701">
        <v>71.75</v>
      </c>
    </row>
    <row r="4702" spans="1:19" hidden="1">
      <c r="A4702" t="s">
        <v>20</v>
      </c>
      <c r="B4702" t="s">
        <v>4459</v>
      </c>
      <c r="C4702">
        <v>3</v>
      </c>
      <c r="D4702">
        <v>53</v>
      </c>
      <c r="E4702" t="s">
        <v>5095</v>
      </c>
      <c r="F4702" t="s">
        <v>23</v>
      </c>
      <c r="G4702" t="s">
        <v>24</v>
      </c>
      <c r="H4702" t="s">
        <v>325</v>
      </c>
      <c r="I4702">
        <v>75</v>
      </c>
      <c r="J4702" s="1">
        <v>43016.168749999997</v>
      </c>
      <c r="L4702">
        <v>-1000</v>
      </c>
      <c r="M4702">
        <v>6400002.0580000002</v>
      </c>
      <c r="N4702" t="s">
        <v>5113</v>
      </c>
      <c r="O4702">
        <v>66.562483020000002</v>
      </c>
      <c r="P4702" t="s">
        <v>27</v>
      </c>
      <c r="R4702">
        <v>0</v>
      </c>
      <c r="S4702">
        <v>76.25</v>
      </c>
    </row>
    <row r="4703" spans="1:19" hidden="1">
      <c r="A4703" t="s">
        <v>20</v>
      </c>
      <c r="B4703" t="s">
        <v>4459</v>
      </c>
      <c r="C4703">
        <v>3</v>
      </c>
      <c r="D4703">
        <v>53</v>
      </c>
      <c r="E4703" t="s">
        <v>5095</v>
      </c>
      <c r="F4703" t="s">
        <v>23</v>
      </c>
      <c r="G4703" t="s">
        <v>24</v>
      </c>
      <c r="H4703" t="s">
        <v>325</v>
      </c>
      <c r="I4703">
        <v>80</v>
      </c>
      <c r="J4703" s="1">
        <v>43016.178472222222</v>
      </c>
      <c r="L4703">
        <v>-1000</v>
      </c>
      <c r="M4703">
        <v>6400001.2790000001</v>
      </c>
      <c r="N4703" t="s">
        <v>5114</v>
      </c>
      <c r="O4703">
        <v>-55.156235950000003</v>
      </c>
      <c r="P4703" t="s">
        <v>27</v>
      </c>
      <c r="R4703">
        <v>0</v>
      </c>
      <c r="S4703">
        <v>80.6875</v>
      </c>
    </row>
    <row r="4704" spans="1:19" hidden="1">
      <c r="A4704" t="s">
        <v>20</v>
      </c>
      <c r="B4704" t="s">
        <v>4459</v>
      </c>
      <c r="C4704">
        <v>3</v>
      </c>
      <c r="D4704">
        <v>53</v>
      </c>
      <c r="E4704" t="s">
        <v>5095</v>
      </c>
      <c r="F4704" t="s">
        <v>23</v>
      </c>
      <c r="G4704" t="s">
        <v>24</v>
      </c>
      <c r="H4704" t="s">
        <v>325</v>
      </c>
      <c r="I4704">
        <v>85</v>
      </c>
      <c r="J4704" s="1">
        <v>43016.220833333333</v>
      </c>
      <c r="L4704">
        <v>-1000</v>
      </c>
      <c r="M4704">
        <v>6400000.7359999996</v>
      </c>
      <c r="N4704" t="s">
        <v>5115</v>
      </c>
      <c r="O4704">
        <v>-139.99996440000001</v>
      </c>
      <c r="P4704" t="s">
        <v>27</v>
      </c>
      <c r="R4704">
        <v>0</v>
      </c>
      <c r="S4704">
        <v>85.5625</v>
      </c>
    </row>
    <row r="4705" spans="1:20" hidden="1">
      <c r="A4705" t="s">
        <v>20</v>
      </c>
      <c r="B4705" t="s">
        <v>4459</v>
      </c>
      <c r="C4705">
        <v>3</v>
      </c>
      <c r="D4705">
        <v>53</v>
      </c>
      <c r="E4705" t="s">
        <v>5095</v>
      </c>
      <c r="F4705" t="s">
        <v>23</v>
      </c>
      <c r="G4705" t="s">
        <v>24</v>
      </c>
      <c r="H4705" t="s">
        <v>325</v>
      </c>
      <c r="I4705">
        <v>88</v>
      </c>
      <c r="J4705" s="1">
        <v>43016.256249999999</v>
      </c>
      <c r="L4705">
        <v>-1000</v>
      </c>
      <c r="M4705">
        <v>6400001.1229999997</v>
      </c>
      <c r="N4705" t="s">
        <v>5116</v>
      </c>
      <c r="O4705">
        <v>-79.531229800000006</v>
      </c>
      <c r="P4705" t="s">
        <v>27</v>
      </c>
      <c r="R4705">
        <v>0</v>
      </c>
      <c r="S4705">
        <v>88.25</v>
      </c>
    </row>
    <row r="4706" spans="1:20" hidden="1">
      <c r="A4706" t="s">
        <v>20</v>
      </c>
      <c r="B4706" t="s">
        <v>4459</v>
      </c>
      <c r="C4706">
        <v>3</v>
      </c>
      <c r="D4706">
        <v>55</v>
      </c>
      <c r="E4706" t="s">
        <v>5117</v>
      </c>
      <c r="F4706" t="s">
        <v>23</v>
      </c>
      <c r="G4706" t="s">
        <v>24</v>
      </c>
      <c r="H4706" t="s">
        <v>25</v>
      </c>
      <c r="I4706">
        <v>-43</v>
      </c>
      <c r="J4706" s="1">
        <v>43015.968055555553</v>
      </c>
      <c r="L4706">
        <v>-1000</v>
      </c>
      <c r="M4706">
        <v>6400003.1689999998</v>
      </c>
      <c r="N4706" t="s">
        <v>5118</v>
      </c>
      <c r="O4706">
        <v>381.2499565</v>
      </c>
      <c r="P4706" t="s">
        <v>27</v>
      </c>
      <c r="R4706">
        <v>0</v>
      </c>
      <c r="S4706">
        <v>-42.1875</v>
      </c>
      <c r="T4706" t="s">
        <v>5119</v>
      </c>
    </row>
    <row r="4707" spans="1:20" hidden="1">
      <c r="A4707" t="s">
        <v>20</v>
      </c>
      <c r="B4707" t="s">
        <v>4459</v>
      </c>
      <c r="C4707">
        <v>3</v>
      </c>
      <c r="D4707">
        <v>55</v>
      </c>
      <c r="E4707" t="s">
        <v>5117</v>
      </c>
      <c r="F4707" t="s">
        <v>23</v>
      </c>
      <c r="G4707" t="s">
        <v>24</v>
      </c>
      <c r="H4707" t="s">
        <v>25</v>
      </c>
      <c r="I4707">
        <v>-40</v>
      </c>
      <c r="J4707" s="1">
        <v>43015.978472222225</v>
      </c>
      <c r="L4707">
        <v>-1000</v>
      </c>
      <c r="M4707">
        <v>6400003.3439999996</v>
      </c>
      <c r="N4707" t="s">
        <v>5120</v>
      </c>
      <c r="O4707">
        <v>408.59370330000002</v>
      </c>
      <c r="P4707" t="s">
        <v>27</v>
      </c>
      <c r="R4707">
        <v>0</v>
      </c>
      <c r="S4707">
        <v>-39.125</v>
      </c>
      <c r="T4707" t="s">
        <v>5119</v>
      </c>
    </row>
    <row r="4708" spans="1:20" hidden="1">
      <c r="A4708" t="s">
        <v>20</v>
      </c>
      <c r="B4708" t="s">
        <v>4459</v>
      </c>
      <c r="C4708">
        <v>3</v>
      </c>
      <c r="D4708">
        <v>55</v>
      </c>
      <c r="E4708" t="s">
        <v>5117</v>
      </c>
      <c r="F4708" t="s">
        <v>23</v>
      </c>
      <c r="G4708" t="s">
        <v>24</v>
      </c>
      <c r="H4708" t="s">
        <v>25</v>
      </c>
      <c r="I4708">
        <v>-35</v>
      </c>
      <c r="J4708" s="1">
        <v>43015.989583333336</v>
      </c>
      <c r="L4708">
        <v>-1000</v>
      </c>
      <c r="M4708">
        <v>6400002.9560000002</v>
      </c>
      <c r="N4708" t="s">
        <v>5121</v>
      </c>
      <c r="O4708">
        <v>347.96871040000002</v>
      </c>
      <c r="P4708" t="s">
        <v>27</v>
      </c>
      <c r="R4708">
        <v>0</v>
      </c>
      <c r="S4708">
        <v>-34.125</v>
      </c>
      <c r="T4708" t="s">
        <v>5119</v>
      </c>
    </row>
    <row r="4709" spans="1:20" hidden="1">
      <c r="A4709" t="s">
        <v>20</v>
      </c>
      <c r="B4709" t="s">
        <v>4459</v>
      </c>
      <c r="C4709">
        <v>3</v>
      </c>
      <c r="D4709">
        <v>55</v>
      </c>
      <c r="E4709" t="s">
        <v>5117</v>
      </c>
      <c r="F4709" t="s">
        <v>23</v>
      </c>
      <c r="G4709" t="s">
        <v>24</v>
      </c>
      <c r="H4709" t="s">
        <v>25</v>
      </c>
      <c r="I4709">
        <v>-30</v>
      </c>
      <c r="J4709" s="1">
        <v>43016</v>
      </c>
      <c r="L4709">
        <v>-1000</v>
      </c>
      <c r="M4709">
        <v>6400003.4790000003</v>
      </c>
      <c r="N4709" t="s">
        <v>5122</v>
      </c>
      <c r="O4709">
        <v>429.68745109999998</v>
      </c>
      <c r="P4709" t="s">
        <v>27</v>
      </c>
      <c r="R4709">
        <v>0</v>
      </c>
      <c r="S4709">
        <v>-29.5</v>
      </c>
      <c r="T4709" t="s">
        <v>5119</v>
      </c>
    </row>
    <row r="4710" spans="1:20" hidden="1">
      <c r="A4710" t="s">
        <v>20</v>
      </c>
      <c r="B4710" t="s">
        <v>4459</v>
      </c>
      <c r="C4710">
        <v>3</v>
      </c>
      <c r="D4710">
        <v>55</v>
      </c>
      <c r="E4710" t="s">
        <v>5117</v>
      </c>
      <c r="F4710" t="s">
        <v>23</v>
      </c>
      <c r="G4710" t="s">
        <v>24</v>
      </c>
      <c r="H4710" t="s">
        <v>25</v>
      </c>
      <c r="I4710">
        <v>-25</v>
      </c>
      <c r="J4710" s="1">
        <v>43016.010416666664</v>
      </c>
      <c r="L4710">
        <v>-1000</v>
      </c>
      <c r="M4710">
        <v>6400004.0800000001</v>
      </c>
      <c r="N4710" t="s">
        <v>5123</v>
      </c>
      <c r="O4710">
        <v>523.59369030000005</v>
      </c>
      <c r="P4710" t="s">
        <v>27</v>
      </c>
      <c r="R4710">
        <v>0</v>
      </c>
      <c r="S4710">
        <v>-24.25</v>
      </c>
      <c r="T4710" t="s">
        <v>5119</v>
      </c>
    </row>
    <row r="4711" spans="1:20" hidden="1">
      <c r="A4711" t="s">
        <v>20</v>
      </c>
      <c r="B4711" t="s">
        <v>4459</v>
      </c>
      <c r="C4711">
        <v>3</v>
      </c>
      <c r="D4711">
        <v>55</v>
      </c>
      <c r="E4711" t="s">
        <v>5117</v>
      </c>
      <c r="F4711" t="s">
        <v>23</v>
      </c>
      <c r="G4711" t="s">
        <v>24</v>
      </c>
      <c r="H4711" t="s">
        <v>25</v>
      </c>
      <c r="I4711">
        <v>-20</v>
      </c>
      <c r="J4711" s="1">
        <v>43016.021527777775</v>
      </c>
      <c r="L4711">
        <v>-1000</v>
      </c>
      <c r="M4711">
        <v>6400004.0559999999</v>
      </c>
      <c r="N4711" t="s">
        <v>5124</v>
      </c>
      <c r="O4711">
        <v>519.84369070000002</v>
      </c>
      <c r="P4711" t="s">
        <v>27</v>
      </c>
      <c r="R4711">
        <v>0</v>
      </c>
      <c r="S4711">
        <v>-19.125</v>
      </c>
      <c r="T4711" t="s">
        <v>5119</v>
      </c>
    </row>
    <row r="4712" spans="1:20" hidden="1">
      <c r="A4712" t="s">
        <v>20</v>
      </c>
      <c r="B4712" t="s">
        <v>4459</v>
      </c>
      <c r="C4712">
        <v>3</v>
      </c>
      <c r="D4712">
        <v>55</v>
      </c>
      <c r="E4712" t="s">
        <v>5117</v>
      </c>
      <c r="F4712" t="s">
        <v>23</v>
      </c>
      <c r="G4712" t="s">
        <v>24</v>
      </c>
      <c r="H4712" t="s">
        <v>25</v>
      </c>
      <c r="I4712">
        <v>-15</v>
      </c>
      <c r="J4712" s="1">
        <v>43016.031944444447</v>
      </c>
      <c r="L4712">
        <v>-1000</v>
      </c>
      <c r="M4712">
        <v>6400003.6749999998</v>
      </c>
      <c r="N4712" t="s">
        <v>5125</v>
      </c>
      <c r="O4712">
        <v>460.31244750000002</v>
      </c>
      <c r="P4712" t="s">
        <v>27</v>
      </c>
      <c r="R4712">
        <v>0</v>
      </c>
      <c r="S4712">
        <v>-14.1875</v>
      </c>
      <c r="T4712" t="s">
        <v>5119</v>
      </c>
    </row>
    <row r="4713" spans="1:20" hidden="1">
      <c r="A4713" t="s">
        <v>20</v>
      </c>
      <c r="B4713" t="s">
        <v>4459</v>
      </c>
      <c r="C4713">
        <v>3</v>
      </c>
      <c r="D4713">
        <v>55</v>
      </c>
      <c r="E4713" t="s">
        <v>5117</v>
      </c>
      <c r="F4713" t="s">
        <v>23</v>
      </c>
      <c r="G4713" t="s">
        <v>24</v>
      </c>
      <c r="H4713" t="s">
        <v>25</v>
      </c>
      <c r="I4713">
        <v>-5</v>
      </c>
      <c r="J4713" s="1">
        <v>43016.043749999997</v>
      </c>
      <c r="L4713">
        <v>-1000</v>
      </c>
      <c r="M4713">
        <v>6400002.5</v>
      </c>
      <c r="N4713" t="s">
        <v>5126</v>
      </c>
      <c r="O4713">
        <v>276.7187184</v>
      </c>
      <c r="P4713" t="s">
        <v>27</v>
      </c>
      <c r="R4713">
        <v>0</v>
      </c>
      <c r="S4713">
        <v>-4.125</v>
      </c>
      <c r="T4713" t="s">
        <v>5119</v>
      </c>
    </row>
    <row r="4714" spans="1:20" hidden="1">
      <c r="A4714" t="s">
        <v>20</v>
      </c>
      <c r="B4714" t="s">
        <v>4459</v>
      </c>
      <c r="C4714">
        <v>3</v>
      </c>
      <c r="D4714">
        <v>55</v>
      </c>
      <c r="E4714" t="s">
        <v>5117</v>
      </c>
      <c r="F4714" t="s">
        <v>23</v>
      </c>
      <c r="G4714" t="s">
        <v>24</v>
      </c>
      <c r="H4714" t="s">
        <v>25</v>
      </c>
      <c r="I4714">
        <v>5</v>
      </c>
      <c r="J4714" s="1">
        <v>43016.054166666669</v>
      </c>
      <c r="L4714">
        <v>-1000</v>
      </c>
      <c r="M4714">
        <v>6400001.5999999996</v>
      </c>
      <c r="N4714" t="s">
        <v>5127</v>
      </c>
      <c r="O4714">
        <v>136.09373439999999</v>
      </c>
      <c r="P4714" t="s">
        <v>27</v>
      </c>
      <c r="R4714">
        <v>0</v>
      </c>
      <c r="S4714">
        <v>5.75</v>
      </c>
      <c r="T4714" t="s">
        <v>5119</v>
      </c>
    </row>
    <row r="4715" spans="1:20" hidden="1">
      <c r="A4715" t="s">
        <v>20</v>
      </c>
      <c r="B4715" t="s">
        <v>4459</v>
      </c>
      <c r="C4715">
        <v>3</v>
      </c>
      <c r="D4715">
        <v>55</v>
      </c>
      <c r="E4715" t="s">
        <v>5117</v>
      </c>
      <c r="F4715" t="s">
        <v>23</v>
      </c>
      <c r="G4715" t="s">
        <v>24</v>
      </c>
      <c r="H4715" t="s">
        <v>25</v>
      </c>
      <c r="I4715">
        <v>15</v>
      </c>
      <c r="J4715" s="1">
        <v>43016.064583333333</v>
      </c>
      <c r="L4715">
        <v>-1000</v>
      </c>
      <c r="M4715">
        <v>6400001.2869999995</v>
      </c>
      <c r="N4715" t="s">
        <v>5128</v>
      </c>
      <c r="O4715">
        <v>87.18748995</v>
      </c>
      <c r="P4715" t="s">
        <v>27</v>
      </c>
      <c r="R4715">
        <v>0</v>
      </c>
      <c r="S4715">
        <v>15.6875</v>
      </c>
      <c r="T4715" t="s">
        <v>5119</v>
      </c>
    </row>
    <row r="4716" spans="1:20" hidden="1">
      <c r="A4716" t="s">
        <v>20</v>
      </c>
      <c r="B4716" t="s">
        <v>4459</v>
      </c>
      <c r="C4716">
        <v>3</v>
      </c>
      <c r="D4716">
        <v>55</v>
      </c>
      <c r="E4716" t="s">
        <v>5117</v>
      </c>
      <c r="F4716" t="s">
        <v>23</v>
      </c>
      <c r="G4716" t="s">
        <v>24</v>
      </c>
      <c r="H4716" t="s">
        <v>25</v>
      </c>
      <c r="I4716">
        <v>25</v>
      </c>
      <c r="J4716" s="1">
        <v>43016.075694444444</v>
      </c>
      <c r="L4716">
        <v>-1000</v>
      </c>
      <c r="M4716">
        <v>6400000.7290000003</v>
      </c>
      <c r="N4716" t="s">
        <v>5129</v>
      </c>
      <c r="O4716">
        <v>0</v>
      </c>
      <c r="P4716" t="s">
        <v>27</v>
      </c>
      <c r="R4716">
        <v>0</v>
      </c>
      <c r="S4716">
        <v>25.5</v>
      </c>
      <c r="T4716" t="s">
        <v>5119</v>
      </c>
    </row>
    <row r="4717" spans="1:20" hidden="1">
      <c r="A4717" t="s">
        <v>20</v>
      </c>
      <c r="B4717" t="s">
        <v>4459</v>
      </c>
      <c r="C4717">
        <v>3</v>
      </c>
      <c r="D4717">
        <v>55</v>
      </c>
      <c r="E4717" t="s">
        <v>5117</v>
      </c>
      <c r="F4717" t="s">
        <v>23</v>
      </c>
      <c r="G4717" t="s">
        <v>24</v>
      </c>
      <c r="H4717" t="s">
        <v>25</v>
      </c>
      <c r="I4717">
        <v>35</v>
      </c>
      <c r="J4717" s="1">
        <v>43016.085416666669</v>
      </c>
      <c r="L4717">
        <v>-1000</v>
      </c>
      <c r="M4717">
        <v>6400000.5800000001</v>
      </c>
      <c r="N4717" t="s">
        <v>5130</v>
      </c>
      <c r="O4717">
        <v>-23.28124738</v>
      </c>
      <c r="P4717" t="s">
        <v>27</v>
      </c>
      <c r="R4717">
        <v>0</v>
      </c>
      <c r="S4717">
        <v>34</v>
      </c>
      <c r="T4717" t="s">
        <v>5119</v>
      </c>
    </row>
    <row r="4718" spans="1:20" hidden="1">
      <c r="A4718" t="s">
        <v>20</v>
      </c>
      <c r="B4718" t="s">
        <v>4459</v>
      </c>
      <c r="C4718">
        <v>3</v>
      </c>
      <c r="D4718">
        <v>55</v>
      </c>
      <c r="E4718" t="s">
        <v>5117</v>
      </c>
      <c r="F4718" t="s">
        <v>23</v>
      </c>
      <c r="G4718" t="s">
        <v>24</v>
      </c>
      <c r="H4718" t="s">
        <v>25</v>
      </c>
      <c r="I4718">
        <v>45</v>
      </c>
      <c r="J4718" s="1">
        <v>43016.097222222219</v>
      </c>
      <c r="L4718">
        <v>-1000</v>
      </c>
      <c r="M4718">
        <v>6400000.6780000003</v>
      </c>
      <c r="N4718" t="s">
        <v>5131</v>
      </c>
      <c r="O4718">
        <v>-7.9687490890000001</v>
      </c>
      <c r="P4718" t="s">
        <v>27</v>
      </c>
      <c r="R4718">
        <v>0</v>
      </c>
      <c r="S4718">
        <v>44.125</v>
      </c>
      <c r="T4718" t="s">
        <v>5119</v>
      </c>
    </row>
    <row r="4719" spans="1:20" hidden="1">
      <c r="A4719" t="s">
        <v>20</v>
      </c>
      <c r="B4719" t="s">
        <v>4459</v>
      </c>
      <c r="C4719">
        <v>3</v>
      </c>
      <c r="D4719">
        <v>55</v>
      </c>
      <c r="E4719" t="s">
        <v>5117</v>
      </c>
      <c r="F4719" t="s">
        <v>23</v>
      </c>
      <c r="G4719" t="s">
        <v>24</v>
      </c>
      <c r="H4719" t="s">
        <v>25</v>
      </c>
      <c r="I4719">
        <v>55</v>
      </c>
      <c r="J4719" s="1">
        <v>43016.107638888891</v>
      </c>
      <c r="L4719">
        <v>-1000</v>
      </c>
      <c r="M4719">
        <v>6400001.3229999999</v>
      </c>
      <c r="N4719" t="s">
        <v>5132</v>
      </c>
      <c r="O4719">
        <v>92.812489360000001</v>
      </c>
      <c r="P4719" t="s">
        <v>27</v>
      </c>
      <c r="R4719">
        <v>0</v>
      </c>
      <c r="S4719">
        <v>54.875</v>
      </c>
      <c r="T4719" t="s">
        <v>5119</v>
      </c>
    </row>
    <row r="4720" spans="1:20" hidden="1">
      <c r="A4720" t="s">
        <v>20</v>
      </c>
      <c r="B4720" t="s">
        <v>4459</v>
      </c>
      <c r="C4720">
        <v>3</v>
      </c>
      <c r="D4720">
        <v>55</v>
      </c>
      <c r="E4720" t="s">
        <v>5117</v>
      </c>
      <c r="F4720" t="s">
        <v>23</v>
      </c>
      <c r="G4720" t="s">
        <v>24</v>
      </c>
      <c r="H4720" t="s">
        <v>25</v>
      </c>
      <c r="I4720">
        <v>60</v>
      </c>
      <c r="J4720" s="1">
        <v>43016.13958333333</v>
      </c>
      <c r="L4720">
        <v>-1000</v>
      </c>
      <c r="M4720">
        <v>6400002.165</v>
      </c>
      <c r="N4720" t="s">
        <v>5133</v>
      </c>
      <c r="O4720">
        <v>224.37497440000001</v>
      </c>
      <c r="P4720" t="s">
        <v>27</v>
      </c>
      <c r="R4720">
        <v>0</v>
      </c>
      <c r="S4720">
        <v>61.9375</v>
      </c>
      <c r="T4720" t="s">
        <v>5119</v>
      </c>
    </row>
    <row r="4721" spans="1:20" hidden="1">
      <c r="A4721" t="s">
        <v>20</v>
      </c>
      <c r="B4721" t="s">
        <v>4459</v>
      </c>
      <c r="C4721">
        <v>3</v>
      </c>
      <c r="D4721">
        <v>55</v>
      </c>
      <c r="E4721" t="s">
        <v>5117</v>
      </c>
      <c r="F4721" t="s">
        <v>23</v>
      </c>
      <c r="G4721" t="s">
        <v>24</v>
      </c>
      <c r="H4721" t="s">
        <v>25</v>
      </c>
      <c r="I4721">
        <v>65</v>
      </c>
      <c r="J4721" s="1">
        <v>43016.149305555555</v>
      </c>
      <c r="L4721">
        <v>-1000</v>
      </c>
      <c r="M4721">
        <v>6400003.0439999998</v>
      </c>
      <c r="N4721" t="s">
        <v>5134</v>
      </c>
      <c r="O4721">
        <v>361.71870869999998</v>
      </c>
      <c r="P4721" t="s">
        <v>27</v>
      </c>
      <c r="R4721">
        <v>0</v>
      </c>
      <c r="S4721">
        <v>66.9375</v>
      </c>
      <c r="T4721" t="s">
        <v>5119</v>
      </c>
    </row>
    <row r="4722" spans="1:20" hidden="1">
      <c r="A4722" t="s">
        <v>20</v>
      </c>
      <c r="B4722" t="s">
        <v>4459</v>
      </c>
      <c r="C4722">
        <v>3</v>
      </c>
      <c r="D4722">
        <v>55</v>
      </c>
      <c r="E4722" t="s">
        <v>5117</v>
      </c>
      <c r="F4722" t="s">
        <v>23</v>
      </c>
      <c r="G4722" t="s">
        <v>24</v>
      </c>
      <c r="H4722" t="s">
        <v>25</v>
      </c>
      <c r="I4722">
        <v>70</v>
      </c>
      <c r="J4722" s="1">
        <v>43016.15902777778</v>
      </c>
      <c r="L4722">
        <v>-1000</v>
      </c>
      <c r="M4722">
        <v>6400003.6449999996</v>
      </c>
      <c r="N4722" t="s">
        <v>5135</v>
      </c>
      <c r="O4722">
        <v>455.62494800000002</v>
      </c>
      <c r="P4722" t="s">
        <v>27</v>
      </c>
      <c r="R4722">
        <v>0</v>
      </c>
      <c r="S4722">
        <v>71.5625</v>
      </c>
      <c r="T4722" t="s">
        <v>5119</v>
      </c>
    </row>
    <row r="4723" spans="1:20" hidden="1">
      <c r="A4723" t="s">
        <v>20</v>
      </c>
      <c r="B4723" t="s">
        <v>4459</v>
      </c>
      <c r="C4723">
        <v>3</v>
      </c>
      <c r="D4723">
        <v>55</v>
      </c>
      <c r="E4723" t="s">
        <v>5117</v>
      </c>
      <c r="F4723" t="s">
        <v>23</v>
      </c>
      <c r="G4723" t="s">
        <v>24</v>
      </c>
      <c r="H4723" t="s">
        <v>25</v>
      </c>
      <c r="I4723">
        <v>75</v>
      </c>
      <c r="J4723" s="1">
        <v>43016.168749999997</v>
      </c>
      <c r="L4723">
        <v>-1000</v>
      </c>
      <c r="M4723">
        <v>6400003.6409999998</v>
      </c>
      <c r="N4723" t="s">
        <v>5136</v>
      </c>
      <c r="O4723">
        <v>454.99994809999998</v>
      </c>
      <c r="P4723" t="s">
        <v>27</v>
      </c>
      <c r="R4723">
        <v>0</v>
      </c>
      <c r="S4723">
        <v>76.125</v>
      </c>
      <c r="T4723" t="s">
        <v>5119</v>
      </c>
    </row>
    <row r="4724" spans="1:20" hidden="1">
      <c r="A4724" t="s">
        <v>20</v>
      </c>
      <c r="B4724" t="s">
        <v>4459</v>
      </c>
      <c r="C4724">
        <v>3</v>
      </c>
      <c r="D4724">
        <v>55</v>
      </c>
      <c r="E4724" t="s">
        <v>5117</v>
      </c>
      <c r="F4724" t="s">
        <v>23</v>
      </c>
      <c r="G4724" t="s">
        <v>24</v>
      </c>
      <c r="H4724" t="s">
        <v>25</v>
      </c>
      <c r="I4724">
        <v>80</v>
      </c>
      <c r="J4724" s="1">
        <v>43016.178472222222</v>
      </c>
      <c r="L4724">
        <v>-1000</v>
      </c>
      <c r="M4724">
        <v>6400002.8720000004</v>
      </c>
      <c r="N4724" t="s">
        <v>5137</v>
      </c>
      <c r="O4724">
        <v>334.84371190000002</v>
      </c>
      <c r="P4724" t="s">
        <v>27</v>
      </c>
      <c r="R4724">
        <v>0</v>
      </c>
      <c r="S4724">
        <v>80.4375</v>
      </c>
      <c r="T4724" t="s">
        <v>5119</v>
      </c>
    </row>
    <row r="4725" spans="1:20" hidden="1">
      <c r="A4725" t="s">
        <v>20</v>
      </c>
      <c r="B4725" t="s">
        <v>4459</v>
      </c>
      <c r="C4725">
        <v>3</v>
      </c>
      <c r="D4725">
        <v>55</v>
      </c>
      <c r="E4725" t="s">
        <v>5117</v>
      </c>
      <c r="F4725" t="s">
        <v>23</v>
      </c>
      <c r="G4725" t="s">
        <v>24</v>
      </c>
      <c r="H4725" t="s">
        <v>25</v>
      </c>
      <c r="I4725">
        <v>85</v>
      </c>
      <c r="J4725" s="1">
        <v>43016.220833333333</v>
      </c>
      <c r="L4725">
        <v>-1000</v>
      </c>
      <c r="M4725">
        <v>6400001.4939999999</v>
      </c>
      <c r="N4725" t="s">
        <v>5138</v>
      </c>
      <c r="O4725">
        <v>119.5312363</v>
      </c>
      <c r="P4725" t="s">
        <v>27</v>
      </c>
      <c r="R4725">
        <v>0</v>
      </c>
      <c r="S4725">
        <v>85.4375</v>
      </c>
      <c r="T4725" t="s">
        <v>5119</v>
      </c>
    </row>
    <row r="4726" spans="1:20" hidden="1">
      <c r="A4726" t="s">
        <v>20</v>
      </c>
      <c r="B4726" t="s">
        <v>4459</v>
      </c>
      <c r="C4726">
        <v>3</v>
      </c>
      <c r="D4726">
        <v>55</v>
      </c>
      <c r="E4726" t="s">
        <v>5117</v>
      </c>
      <c r="F4726" t="s">
        <v>23</v>
      </c>
      <c r="G4726" t="s">
        <v>24</v>
      </c>
      <c r="H4726" t="s">
        <v>25</v>
      </c>
      <c r="I4726">
        <v>88</v>
      </c>
      <c r="J4726" s="1">
        <v>43016.256249999999</v>
      </c>
      <c r="L4726">
        <v>-1000</v>
      </c>
      <c r="M4726">
        <v>6400001.0060000001</v>
      </c>
      <c r="N4726" t="s">
        <v>5139</v>
      </c>
      <c r="O4726">
        <v>43.281245030000001</v>
      </c>
      <c r="P4726" t="s">
        <v>27</v>
      </c>
      <c r="R4726">
        <v>0</v>
      </c>
      <c r="S4726">
        <v>88.125</v>
      </c>
      <c r="T4726" t="s">
        <v>5119</v>
      </c>
    </row>
    <row r="4727" spans="1:20" hidden="1">
      <c r="A4727" t="s">
        <v>20</v>
      </c>
      <c r="B4727" t="s">
        <v>4459</v>
      </c>
      <c r="C4727">
        <v>3</v>
      </c>
      <c r="D4727">
        <v>56</v>
      </c>
      <c r="E4727" t="s">
        <v>5140</v>
      </c>
      <c r="F4727" t="s">
        <v>23</v>
      </c>
      <c r="G4727" t="s">
        <v>24</v>
      </c>
      <c r="H4727" t="s">
        <v>25</v>
      </c>
      <c r="I4727">
        <v>-43</v>
      </c>
      <c r="J4727" s="1">
        <v>43015.968055555553</v>
      </c>
      <c r="L4727">
        <v>-1000</v>
      </c>
      <c r="M4727">
        <v>6400000.6849999996</v>
      </c>
      <c r="N4727" t="s">
        <v>5141</v>
      </c>
      <c r="O4727">
        <v>261.87504050000001</v>
      </c>
      <c r="P4727" t="s">
        <v>27</v>
      </c>
      <c r="R4727">
        <v>0</v>
      </c>
      <c r="S4727">
        <v>-41.5625</v>
      </c>
      <c r="T4727" t="s">
        <v>5142</v>
      </c>
    </row>
    <row r="4728" spans="1:20" hidden="1">
      <c r="A4728" t="s">
        <v>20</v>
      </c>
      <c r="B4728" t="s">
        <v>4459</v>
      </c>
      <c r="C4728">
        <v>3</v>
      </c>
      <c r="D4728">
        <v>56</v>
      </c>
      <c r="E4728" t="s">
        <v>5140</v>
      </c>
      <c r="F4728" t="s">
        <v>23</v>
      </c>
      <c r="G4728" t="s">
        <v>24</v>
      </c>
      <c r="H4728" t="s">
        <v>25</v>
      </c>
      <c r="I4728">
        <v>-40</v>
      </c>
      <c r="J4728" s="1">
        <v>43015.978472222225</v>
      </c>
      <c r="L4728">
        <v>-1000</v>
      </c>
      <c r="M4728">
        <v>6400000.5039999997</v>
      </c>
      <c r="N4728" t="s">
        <v>5143</v>
      </c>
      <c r="O4728">
        <v>233.59378620000001</v>
      </c>
      <c r="P4728" t="s">
        <v>27</v>
      </c>
      <c r="R4728">
        <v>0</v>
      </c>
      <c r="S4728">
        <v>-38.5</v>
      </c>
      <c r="T4728" t="s">
        <v>5142</v>
      </c>
    </row>
    <row r="4729" spans="1:20" hidden="1">
      <c r="A4729" t="s">
        <v>20</v>
      </c>
      <c r="B4729" t="s">
        <v>4459</v>
      </c>
      <c r="C4729">
        <v>3</v>
      </c>
      <c r="D4729">
        <v>56</v>
      </c>
      <c r="E4729" t="s">
        <v>5140</v>
      </c>
      <c r="F4729" t="s">
        <v>23</v>
      </c>
      <c r="G4729" t="s">
        <v>24</v>
      </c>
      <c r="H4729" t="s">
        <v>25</v>
      </c>
      <c r="I4729">
        <v>-35</v>
      </c>
      <c r="J4729" s="1">
        <v>43015.989583333336</v>
      </c>
      <c r="L4729">
        <v>-1000</v>
      </c>
      <c r="M4729">
        <v>6399999.7450000001</v>
      </c>
      <c r="N4729" t="s">
        <v>5144</v>
      </c>
      <c r="O4729">
        <v>115.0000179</v>
      </c>
      <c r="P4729" t="s">
        <v>27</v>
      </c>
      <c r="R4729">
        <v>0</v>
      </c>
      <c r="S4729">
        <v>-33.5625</v>
      </c>
      <c r="T4729" t="s">
        <v>5142</v>
      </c>
    </row>
    <row r="4730" spans="1:20" hidden="1">
      <c r="A4730" t="s">
        <v>20</v>
      </c>
      <c r="B4730" t="s">
        <v>4459</v>
      </c>
      <c r="C4730">
        <v>3</v>
      </c>
      <c r="D4730">
        <v>56</v>
      </c>
      <c r="E4730" t="s">
        <v>5140</v>
      </c>
      <c r="F4730" t="s">
        <v>23</v>
      </c>
      <c r="G4730" t="s">
        <v>24</v>
      </c>
      <c r="H4730" t="s">
        <v>25</v>
      </c>
      <c r="I4730">
        <v>-30</v>
      </c>
      <c r="J4730" s="1">
        <v>43016</v>
      </c>
      <c r="L4730">
        <v>-1000</v>
      </c>
      <c r="M4730">
        <v>6400000.4369999999</v>
      </c>
      <c r="N4730" t="s">
        <v>5145</v>
      </c>
      <c r="O4730">
        <v>223.12503459999999</v>
      </c>
      <c r="P4730" t="s">
        <v>27</v>
      </c>
      <c r="R4730">
        <v>0</v>
      </c>
      <c r="S4730">
        <v>-28.875</v>
      </c>
      <c r="T4730" t="s">
        <v>5142</v>
      </c>
    </row>
    <row r="4731" spans="1:20" hidden="1">
      <c r="A4731" t="s">
        <v>20</v>
      </c>
      <c r="B4731" t="s">
        <v>4459</v>
      </c>
      <c r="C4731">
        <v>3</v>
      </c>
      <c r="D4731">
        <v>56</v>
      </c>
      <c r="E4731" t="s">
        <v>5140</v>
      </c>
      <c r="F4731" t="s">
        <v>23</v>
      </c>
      <c r="G4731" t="s">
        <v>24</v>
      </c>
      <c r="H4731" t="s">
        <v>25</v>
      </c>
      <c r="I4731">
        <v>-25</v>
      </c>
      <c r="J4731" s="1">
        <v>43016.011111111111</v>
      </c>
      <c r="L4731">
        <v>-1000</v>
      </c>
      <c r="M4731">
        <v>6400001.4380000001</v>
      </c>
      <c r="N4731" t="s">
        <v>5146</v>
      </c>
      <c r="O4731">
        <v>379.53130879999998</v>
      </c>
      <c r="P4731" t="s">
        <v>27</v>
      </c>
      <c r="R4731">
        <v>0</v>
      </c>
      <c r="S4731">
        <v>-23.5625</v>
      </c>
      <c r="T4731" t="s">
        <v>5142</v>
      </c>
    </row>
    <row r="4732" spans="1:20" hidden="1">
      <c r="A4732" t="s">
        <v>20</v>
      </c>
      <c r="B4732" t="s">
        <v>4459</v>
      </c>
      <c r="C4732">
        <v>3</v>
      </c>
      <c r="D4732">
        <v>56</v>
      </c>
      <c r="E4732" t="s">
        <v>5140</v>
      </c>
      <c r="F4732" t="s">
        <v>23</v>
      </c>
      <c r="G4732" t="s">
        <v>24</v>
      </c>
      <c r="H4732" t="s">
        <v>25</v>
      </c>
      <c r="I4732">
        <v>-20</v>
      </c>
      <c r="J4732" s="1">
        <v>43016.021527777775</v>
      </c>
      <c r="L4732">
        <v>-1000</v>
      </c>
      <c r="M4732">
        <v>6400001.7230000002</v>
      </c>
      <c r="N4732" t="s">
        <v>5147</v>
      </c>
      <c r="O4732">
        <v>424.06256580000002</v>
      </c>
      <c r="P4732" t="s">
        <v>27</v>
      </c>
      <c r="R4732">
        <v>0</v>
      </c>
      <c r="S4732">
        <v>-18.625</v>
      </c>
      <c r="T4732" t="s">
        <v>5142</v>
      </c>
    </row>
    <row r="4733" spans="1:20" hidden="1">
      <c r="A4733" t="s">
        <v>20</v>
      </c>
      <c r="B4733" t="s">
        <v>4459</v>
      </c>
      <c r="C4733">
        <v>3</v>
      </c>
      <c r="D4733">
        <v>56</v>
      </c>
      <c r="E4733" t="s">
        <v>5140</v>
      </c>
      <c r="F4733" t="s">
        <v>23</v>
      </c>
      <c r="G4733" t="s">
        <v>24</v>
      </c>
      <c r="H4733" t="s">
        <v>25</v>
      </c>
      <c r="I4733">
        <v>-15</v>
      </c>
      <c r="J4733" s="1">
        <v>43016.031944444447</v>
      </c>
      <c r="L4733">
        <v>-1000</v>
      </c>
      <c r="M4733">
        <v>6400001.5980000002</v>
      </c>
      <c r="N4733" t="s">
        <v>5148</v>
      </c>
      <c r="O4733">
        <v>404.5313127</v>
      </c>
      <c r="P4733" t="s">
        <v>27</v>
      </c>
      <c r="R4733">
        <v>0</v>
      </c>
      <c r="S4733">
        <v>-13.625</v>
      </c>
      <c r="T4733" t="s">
        <v>5142</v>
      </c>
    </row>
    <row r="4734" spans="1:20" hidden="1">
      <c r="A4734" t="s">
        <v>20</v>
      </c>
      <c r="B4734" t="s">
        <v>4459</v>
      </c>
      <c r="C4734">
        <v>3</v>
      </c>
      <c r="D4734">
        <v>56</v>
      </c>
      <c r="E4734" t="s">
        <v>5140</v>
      </c>
      <c r="F4734" t="s">
        <v>23</v>
      </c>
      <c r="G4734" t="s">
        <v>24</v>
      </c>
      <c r="H4734" t="s">
        <v>25</v>
      </c>
      <c r="I4734">
        <v>-5</v>
      </c>
      <c r="J4734" s="1">
        <v>43016.043749999997</v>
      </c>
      <c r="L4734">
        <v>-1000</v>
      </c>
      <c r="M4734">
        <v>6400000.8669999996</v>
      </c>
      <c r="N4734" t="s">
        <v>5149</v>
      </c>
      <c r="O4734">
        <v>290.312545</v>
      </c>
      <c r="P4734" t="s">
        <v>27</v>
      </c>
      <c r="R4734">
        <v>0</v>
      </c>
      <c r="S4734">
        <v>-3.8125</v>
      </c>
      <c r="T4734" t="s">
        <v>5142</v>
      </c>
    </row>
    <row r="4735" spans="1:20" hidden="1">
      <c r="A4735" t="s">
        <v>20</v>
      </c>
      <c r="B4735" t="s">
        <v>4459</v>
      </c>
      <c r="C4735">
        <v>3</v>
      </c>
      <c r="D4735">
        <v>56</v>
      </c>
      <c r="E4735" t="s">
        <v>5140</v>
      </c>
      <c r="F4735" t="s">
        <v>23</v>
      </c>
      <c r="G4735" t="s">
        <v>24</v>
      </c>
      <c r="H4735" t="s">
        <v>25</v>
      </c>
      <c r="I4735">
        <v>5</v>
      </c>
      <c r="J4735" s="1">
        <v>43016.054166666669</v>
      </c>
      <c r="L4735">
        <v>-1000</v>
      </c>
      <c r="M4735">
        <v>6400000.0329999998</v>
      </c>
      <c r="N4735" t="s">
        <v>5150</v>
      </c>
      <c r="O4735">
        <v>160.00002480000001</v>
      </c>
      <c r="P4735" t="s">
        <v>27</v>
      </c>
      <c r="R4735">
        <v>0</v>
      </c>
      <c r="S4735">
        <v>6</v>
      </c>
      <c r="T4735" t="s">
        <v>5142</v>
      </c>
    </row>
    <row r="4736" spans="1:20" hidden="1">
      <c r="A4736" t="s">
        <v>20</v>
      </c>
      <c r="B4736" t="s">
        <v>4459</v>
      </c>
      <c r="C4736">
        <v>3</v>
      </c>
      <c r="D4736">
        <v>56</v>
      </c>
      <c r="E4736" t="s">
        <v>5140</v>
      </c>
      <c r="F4736" t="s">
        <v>23</v>
      </c>
      <c r="G4736" t="s">
        <v>24</v>
      </c>
      <c r="H4736" t="s">
        <v>25</v>
      </c>
      <c r="I4736">
        <v>15</v>
      </c>
      <c r="J4736" s="1">
        <v>43016.064583333333</v>
      </c>
      <c r="L4736">
        <v>-1000</v>
      </c>
      <c r="M4736">
        <v>6399999.642</v>
      </c>
      <c r="N4736" t="s">
        <v>5151</v>
      </c>
      <c r="O4736">
        <v>98.90626537</v>
      </c>
      <c r="P4736" t="s">
        <v>27</v>
      </c>
      <c r="R4736">
        <v>0</v>
      </c>
      <c r="S4736">
        <v>15.8125</v>
      </c>
      <c r="T4736" t="s">
        <v>5142</v>
      </c>
    </row>
    <row r="4737" spans="1:20" hidden="1">
      <c r="A4737" t="s">
        <v>20</v>
      </c>
      <c r="B4737" t="s">
        <v>4459</v>
      </c>
      <c r="C4737">
        <v>3</v>
      </c>
      <c r="D4737">
        <v>56</v>
      </c>
      <c r="E4737" t="s">
        <v>5140</v>
      </c>
      <c r="F4737" t="s">
        <v>23</v>
      </c>
      <c r="G4737" t="s">
        <v>24</v>
      </c>
      <c r="H4737" t="s">
        <v>25</v>
      </c>
      <c r="I4737">
        <v>25</v>
      </c>
      <c r="J4737" s="1">
        <v>43016.075694444444</v>
      </c>
      <c r="L4737">
        <v>-1000</v>
      </c>
      <c r="M4737">
        <v>6399999.0089999996</v>
      </c>
      <c r="N4737" t="s">
        <v>5152</v>
      </c>
      <c r="O4737">
        <v>0</v>
      </c>
      <c r="P4737" t="s">
        <v>27</v>
      </c>
      <c r="R4737">
        <v>0</v>
      </c>
      <c r="S4737">
        <v>25.625</v>
      </c>
      <c r="T4737" t="s">
        <v>5142</v>
      </c>
    </row>
    <row r="4738" spans="1:20" hidden="1">
      <c r="A4738" t="s">
        <v>20</v>
      </c>
      <c r="B4738" t="s">
        <v>4459</v>
      </c>
      <c r="C4738">
        <v>3</v>
      </c>
      <c r="D4738">
        <v>56</v>
      </c>
      <c r="E4738" t="s">
        <v>5140</v>
      </c>
      <c r="F4738" t="s">
        <v>23</v>
      </c>
      <c r="G4738" t="s">
        <v>24</v>
      </c>
      <c r="H4738" t="s">
        <v>25</v>
      </c>
      <c r="I4738">
        <v>35</v>
      </c>
      <c r="J4738" s="1">
        <v>43016.085416666669</v>
      </c>
      <c r="L4738">
        <v>-1000</v>
      </c>
      <c r="M4738">
        <v>6399998.949</v>
      </c>
      <c r="N4738" t="s">
        <v>5153</v>
      </c>
      <c r="O4738">
        <v>-9.3750013879999994</v>
      </c>
      <c r="P4738" t="s">
        <v>27</v>
      </c>
      <c r="R4738">
        <v>0</v>
      </c>
      <c r="S4738">
        <v>33.9375</v>
      </c>
      <c r="T4738" t="s">
        <v>5142</v>
      </c>
    </row>
    <row r="4739" spans="1:20" hidden="1">
      <c r="A4739" t="s">
        <v>20</v>
      </c>
      <c r="B4739" t="s">
        <v>4459</v>
      </c>
      <c r="C4739">
        <v>3</v>
      </c>
      <c r="D4739">
        <v>56</v>
      </c>
      <c r="E4739" t="s">
        <v>5140</v>
      </c>
      <c r="F4739" t="s">
        <v>23</v>
      </c>
      <c r="G4739" t="s">
        <v>24</v>
      </c>
      <c r="H4739" t="s">
        <v>25</v>
      </c>
      <c r="I4739">
        <v>45</v>
      </c>
      <c r="J4739" s="1">
        <v>43016.097222222219</v>
      </c>
      <c r="L4739">
        <v>-1000</v>
      </c>
      <c r="M4739">
        <v>6399999.3640000001</v>
      </c>
      <c r="N4739" t="s">
        <v>5154</v>
      </c>
      <c r="O4739">
        <v>55.468758659999999</v>
      </c>
      <c r="P4739" t="s">
        <v>27</v>
      </c>
      <c r="R4739">
        <v>0</v>
      </c>
      <c r="S4739">
        <v>44</v>
      </c>
      <c r="T4739" t="s">
        <v>5142</v>
      </c>
    </row>
    <row r="4740" spans="1:20" hidden="1">
      <c r="A4740" t="s">
        <v>20</v>
      </c>
      <c r="B4740" t="s">
        <v>4459</v>
      </c>
      <c r="C4740">
        <v>3</v>
      </c>
      <c r="D4740">
        <v>56</v>
      </c>
      <c r="E4740" t="s">
        <v>5140</v>
      </c>
      <c r="F4740" t="s">
        <v>23</v>
      </c>
      <c r="G4740" t="s">
        <v>24</v>
      </c>
      <c r="H4740" t="s">
        <v>25</v>
      </c>
      <c r="I4740">
        <v>55</v>
      </c>
      <c r="J4740" s="1">
        <v>43016.107638888891</v>
      </c>
      <c r="L4740">
        <v>-1000</v>
      </c>
      <c r="M4740">
        <v>6400000.3049999997</v>
      </c>
      <c r="N4740" t="s">
        <v>5155</v>
      </c>
      <c r="O4740">
        <v>202.50003140000001</v>
      </c>
      <c r="P4740" t="s">
        <v>27</v>
      </c>
      <c r="R4740">
        <v>0</v>
      </c>
      <c r="S4740">
        <v>54.625</v>
      </c>
      <c r="T4740" t="s">
        <v>5142</v>
      </c>
    </row>
    <row r="4741" spans="1:20" hidden="1">
      <c r="A4741" t="s">
        <v>20</v>
      </c>
      <c r="B4741" t="s">
        <v>4459</v>
      </c>
      <c r="C4741">
        <v>3</v>
      </c>
      <c r="D4741">
        <v>56</v>
      </c>
      <c r="E4741" t="s">
        <v>5140</v>
      </c>
      <c r="F4741" t="s">
        <v>23</v>
      </c>
      <c r="G4741" t="s">
        <v>24</v>
      </c>
      <c r="H4741" t="s">
        <v>25</v>
      </c>
      <c r="I4741">
        <v>60</v>
      </c>
      <c r="J4741" s="1">
        <v>43016.13958333333</v>
      </c>
      <c r="L4741">
        <v>-1000</v>
      </c>
      <c r="M4741">
        <v>6400001.051</v>
      </c>
      <c r="N4741" t="s">
        <v>5156</v>
      </c>
      <c r="O4741">
        <v>319.06254949999999</v>
      </c>
      <c r="P4741" t="s">
        <v>27</v>
      </c>
      <c r="R4741">
        <v>0</v>
      </c>
      <c r="S4741">
        <v>62</v>
      </c>
      <c r="T4741" t="s">
        <v>5142</v>
      </c>
    </row>
    <row r="4742" spans="1:20" hidden="1">
      <c r="A4742" t="s">
        <v>20</v>
      </c>
      <c r="B4742" t="s">
        <v>4459</v>
      </c>
      <c r="C4742">
        <v>3</v>
      </c>
      <c r="D4742">
        <v>56</v>
      </c>
      <c r="E4742" t="s">
        <v>5140</v>
      </c>
      <c r="F4742" t="s">
        <v>23</v>
      </c>
      <c r="G4742" t="s">
        <v>24</v>
      </c>
      <c r="H4742" t="s">
        <v>25</v>
      </c>
      <c r="I4742">
        <v>65</v>
      </c>
      <c r="J4742" s="1">
        <v>43016.149305555555</v>
      </c>
      <c r="L4742">
        <v>-1000</v>
      </c>
      <c r="M4742">
        <v>6400001.5520000001</v>
      </c>
      <c r="N4742" t="s">
        <v>5157</v>
      </c>
      <c r="O4742">
        <v>397.34381159999998</v>
      </c>
      <c r="P4742" t="s">
        <v>27</v>
      </c>
      <c r="R4742">
        <v>0</v>
      </c>
      <c r="S4742">
        <v>66.9375</v>
      </c>
      <c r="T4742" t="s">
        <v>5142</v>
      </c>
    </row>
    <row r="4743" spans="1:20" hidden="1">
      <c r="A4743" t="s">
        <v>20</v>
      </c>
      <c r="B4743" t="s">
        <v>4459</v>
      </c>
      <c r="C4743">
        <v>3</v>
      </c>
      <c r="D4743">
        <v>56</v>
      </c>
      <c r="E4743" t="s">
        <v>5140</v>
      </c>
      <c r="F4743" t="s">
        <v>23</v>
      </c>
      <c r="G4743" t="s">
        <v>24</v>
      </c>
      <c r="H4743" t="s">
        <v>25</v>
      </c>
      <c r="I4743">
        <v>70</v>
      </c>
      <c r="J4743" s="1">
        <v>43016.15902777778</v>
      </c>
      <c r="L4743">
        <v>-1000</v>
      </c>
      <c r="M4743">
        <v>6400001.7779999999</v>
      </c>
      <c r="N4743" t="s">
        <v>5158</v>
      </c>
      <c r="O4743">
        <v>432.656317</v>
      </c>
      <c r="P4743" t="s">
        <v>27</v>
      </c>
      <c r="R4743">
        <v>0</v>
      </c>
      <c r="S4743">
        <v>71.5625</v>
      </c>
      <c r="T4743" t="s">
        <v>5142</v>
      </c>
    </row>
    <row r="4744" spans="1:20" hidden="1">
      <c r="A4744" t="s">
        <v>20</v>
      </c>
      <c r="B4744" t="s">
        <v>4459</v>
      </c>
      <c r="C4744">
        <v>3</v>
      </c>
      <c r="D4744">
        <v>56</v>
      </c>
      <c r="E4744" t="s">
        <v>5140</v>
      </c>
      <c r="F4744" t="s">
        <v>23</v>
      </c>
      <c r="G4744" t="s">
        <v>24</v>
      </c>
      <c r="H4744" t="s">
        <v>25</v>
      </c>
      <c r="I4744">
        <v>75</v>
      </c>
      <c r="J4744" s="1">
        <v>43016.168749999997</v>
      </c>
      <c r="L4744">
        <v>-1000</v>
      </c>
      <c r="M4744">
        <v>6400001.5039999997</v>
      </c>
      <c r="N4744" t="s">
        <v>5159</v>
      </c>
      <c r="O4744">
        <v>389.8438104</v>
      </c>
      <c r="P4744" t="s">
        <v>27</v>
      </c>
      <c r="R4744">
        <v>0</v>
      </c>
      <c r="S4744">
        <v>76</v>
      </c>
      <c r="T4744" t="s">
        <v>5142</v>
      </c>
    </row>
    <row r="4745" spans="1:20" hidden="1">
      <c r="A4745" t="s">
        <v>20</v>
      </c>
      <c r="B4745" t="s">
        <v>4459</v>
      </c>
      <c r="C4745">
        <v>3</v>
      </c>
      <c r="D4745">
        <v>56</v>
      </c>
      <c r="E4745" t="s">
        <v>5140</v>
      </c>
      <c r="F4745" t="s">
        <v>23</v>
      </c>
      <c r="G4745" t="s">
        <v>24</v>
      </c>
      <c r="H4745" t="s">
        <v>25</v>
      </c>
      <c r="I4745">
        <v>80</v>
      </c>
      <c r="J4745" s="1">
        <v>43016.178472222222</v>
      </c>
      <c r="L4745">
        <v>-1000</v>
      </c>
      <c r="M4745">
        <v>6400000.5980000002</v>
      </c>
      <c r="N4745" t="s">
        <v>5160</v>
      </c>
      <c r="O4745">
        <v>248.28128849999999</v>
      </c>
      <c r="P4745" t="s">
        <v>27</v>
      </c>
      <c r="R4745">
        <v>0</v>
      </c>
      <c r="S4745">
        <v>80.4375</v>
      </c>
      <c r="T4745" t="s">
        <v>5142</v>
      </c>
    </row>
    <row r="4746" spans="1:20" hidden="1">
      <c r="A4746" t="s">
        <v>20</v>
      </c>
      <c r="B4746" t="s">
        <v>4459</v>
      </c>
      <c r="C4746">
        <v>3</v>
      </c>
      <c r="D4746">
        <v>56</v>
      </c>
      <c r="E4746" t="s">
        <v>5140</v>
      </c>
      <c r="F4746" t="s">
        <v>23</v>
      </c>
      <c r="G4746" t="s">
        <v>24</v>
      </c>
      <c r="H4746" t="s">
        <v>25</v>
      </c>
      <c r="I4746">
        <v>85</v>
      </c>
      <c r="J4746" s="1">
        <v>43016.220833333333</v>
      </c>
      <c r="L4746">
        <v>-1000</v>
      </c>
      <c r="M4746">
        <v>6399999.3679999998</v>
      </c>
      <c r="N4746" t="s">
        <v>5161</v>
      </c>
      <c r="O4746">
        <v>56.093758710000003</v>
      </c>
      <c r="P4746" t="s">
        <v>27</v>
      </c>
      <c r="R4746">
        <v>0</v>
      </c>
      <c r="S4746">
        <v>85.375</v>
      </c>
      <c r="T4746" t="s">
        <v>5142</v>
      </c>
    </row>
    <row r="4747" spans="1:20" hidden="1">
      <c r="A4747" t="s">
        <v>20</v>
      </c>
      <c r="B4747" t="s">
        <v>4459</v>
      </c>
      <c r="C4747">
        <v>3</v>
      </c>
      <c r="D4747">
        <v>56</v>
      </c>
      <c r="E4747" t="s">
        <v>5140</v>
      </c>
      <c r="F4747" t="s">
        <v>23</v>
      </c>
      <c r="G4747" t="s">
        <v>24</v>
      </c>
      <c r="H4747" t="s">
        <v>25</v>
      </c>
      <c r="I4747">
        <v>88</v>
      </c>
      <c r="J4747" s="1">
        <v>43016.256249999999</v>
      </c>
      <c r="L4747">
        <v>-1000</v>
      </c>
      <c r="M4747">
        <v>6399999.1550000003</v>
      </c>
      <c r="N4747" t="s">
        <v>5162</v>
      </c>
      <c r="O4747">
        <v>22.812503629999998</v>
      </c>
      <c r="P4747" t="s">
        <v>27</v>
      </c>
      <c r="R4747">
        <v>0</v>
      </c>
      <c r="S4747">
        <v>88.0625</v>
      </c>
      <c r="T4747" t="s">
        <v>5142</v>
      </c>
    </row>
    <row r="4748" spans="1:20" hidden="1">
      <c r="A4748" t="s">
        <v>20</v>
      </c>
      <c r="B4748" t="s">
        <v>4459</v>
      </c>
      <c r="C4748">
        <v>3</v>
      </c>
      <c r="D4748">
        <v>57</v>
      </c>
      <c r="E4748" t="s">
        <v>5163</v>
      </c>
      <c r="F4748" t="s">
        <v>23</v>
      </c>
      <c r="G4748" t="s">
        <v>24</v>
      </c>
      <c r="H4748" t="s">
        <v>25</v>
      </c>
      <c r="I4748">
        <v>-43</v>
      </c>
      <c r="J4748" s="1">
        <v>43015.968055555553</v>
      </c>
      <c r="L4748">
        <v>-1000</v>
      </c>
      <c r="M4748">
        <v>6399999.8550000004</v>
      </c>
      <c r="N4748" t="s">
        <v>5164</v>
      </c>
      <c r="O4748">
        <v>-189.84371820000001</v>
      </c>
      <c r="P4748" t="s">
        <v>27</v>
      </c>
      <c r="R4748">
        <v>0</v>
      </c>
      <c r="S4748">
        <v>-41.1875</v>
      </c>
      <c r="T4748" t="s">
        <v>5165</v>
      </c>
    </row>
    <row r="4749" spans="1:20" hidden="1">
      <c r="A4749" t="s">
        <v>20</v>
      </c>
      <c r="B4749" t="s">
        <v>4459</v>
      </c>
      <c r="C4749">
        <v>3</v>
      </c>
      <c r="D4749">
        <v>57</v>
      </c>
      <c r="E4749" t="s">
        <v>5163</v>
      </c>
      <c r="F4749" t="s">
        <v>23</v>
      </c>
      <c r="G4749" t="s">
        <v>24</v>
      </c>
      <c r="H4749" t="s">
        <v>25</v>
      </c>
      <c r="I4749">
        <v>-40</v>
      </c>
      <c r="J4749" s="1">
        <v>43015.978472222225</v>
      </c>
      <c r="L4749">
        <v>-1000</v>
      </c>
      <c r="M4749">
        <v>6399999.2939999998</v>
      </c>
      <c r="N4749" t="s">
        <v>5166</v>
      </c>
      <c r="O4749">
        <v>-277.49995369999999</v>
      </c>
      <c r="P4749" t="s">
        <v>27</v>
      </c>
      <c r="R4749">
        <v>0</v>
      </c>
      <c r="S4749">
        <v>-38.3125</v>
      </c>
      <c r="T4749" t="s">
        <v>5165</v>
      </c>
    </row>
    <row r="4750" spans="1:20" hidden="1">
      <c r="A4750" t="s">
        <v>20</v>
      </c>
      <c r="B4750" t="s">
        <v>4459</v>
      </c>
      <c r="C4750">
        <v>3</v>
      </c>
      <c r="D4750">
        <v>57</v>
      </c>
      <c r="E4750" t="s">
        <v>5163</v>
      </c>
      <c r="F4750" t="s">
        <v>23</v>
      </c>
      <c r="G4750" t="s">
        <v>24</v>
      </c>
      <c r="H4750" t="s">
        <v>25</v>
      </c>
      <c r="I4750">
        <v>-35</v>
      </c>
      <c r="J4750" s="1">
        <v>43015.989583333336</v>
      </c>
      <c r="L4750">
        <v>-1000</v>
      </c>
      <c r="M4750">
        <v>6399998.8380000005</v>
      </c>
      <c r="N4750" t="s">
        <v>5167</v>
      </c>
      <c r="O4750">
        <v>-348.74994170000002</v>
      </c>
      <c r="P4750" t="s">
        <v>27</v>
      </c>
      <c r="R4750">
        <v>0</v>
      </c>
      <c r="S4750">
        <v>-33.3125</v>
      </c>
      <c r="T4750" t="s">
        <v>5165</v>
      </c>
    </row>
    <row r="4751" spans="1:20" hidden="1">
      <c r="A4751" t="s">
        <v>20</v>
      </c>
      <c r="B4751" t="s">
        <v>4459</v>
      </c>
      <c r="C4751">
        <v>3</v>
      </c>
      <c r="D4751">
        <v>57</v>
      </c>
      <c r="E4751" t="s">
        <v>5163</v>
      </c>
      <c r="F4751" t="s">
        <v>23</v>
      </c>
      <c r="G4751" t="s">
        <v>24</v>
      </c>
      <c r="H4751" t="s">
        <v>25</v>
      </c>
      <c r="I4751">
        <v>-30</v>
      </c>
      <c r="J4751" s="1">
        <v>43016</v>
      </c>
      <c r="L4751">
        <v>-1000</v>
      </c>
      <c r="M4751">
        <v>6399999.5930000003</v>
      </c>
      <c r="N4751" t="s">
        <v>5168</v>
      </c>
      <c r="O4751">
        <v>-230.78121139999999</v>
      </c>
      <c r="P4751" t="s">
        <v>27</v>
      </c>
      <c r="R4751">
        <v>0</v>
      </c>
      <c r="S4751">
        <v>-28.625</v>
      </c>
      <c r="T4751" t="s">
        <v>5165</v>
      </c>
    </row>
    <row r="4752" spans="1:20" hidden="1">
      <c r="A4752" t="s">
        <v>20</v>
      </c>
      <c r="B4752" t="s">
        <v>4459</v>
      </c>
      <c r="C4752">
        <v>3</v>
      </c>
      <c r="D4752">
        <v>57</v>
      </c>
      <c r="E4752" t="s">
        <v>5163</v>
      </c>
      <c r="F4752" t="s">
        <v>23</v>
      </c>
      <c r="G4752" t="s">
        <v>24</v>
      </c>
      <c r="H4752" t="s">
        <v>25</v>
      </c>
      <c r="I4752">
        <v>-25</v>
      </c>
      <c r="J4752" s="1">
        <v>43016.011111111111</v>
      </c>
      <c r="L4752">
        <v>-1000</v>
      </c>
      <c r="M4752">
        <v>6400000.3540000003</v>
      </c>
      <c r="N4752" t="s">
        <v>5169</v>
      </c>
      <c r="O4752">
        <v>-111.8749813</v>
      </c>
      <c r="P4752" t="s">
        <v>27</v>
      </c>
      <c r="R4752">
        <v>0</v>
      </c>
      <c r="S4752">
        <v>-23.4375</v>
      </c>
      <c r="T4752" t="s">
        <v>5165</v>
      </c>
    </row>
    <row r="4753" spans="1:20" hidden="1">
      <c r="A4753" t="s">
        <v>20</v>
      </c>
      <c r="B4753" t="s">
        <v>4459</v>
      </c>
      <c r="C4753">
        <v>3</v>
      </c>
      <c r="D4753">
        <v>57</v>
      </c>
      <c r="E4753" t="s">
        <v>5163</v>
      </c>
      <c r="F4753" t="s">
        <v>23</v>
      </c>
      <c r="G4753" t="s">
        <v>24</v>
      </c>
      <c r="H4753" t="s">
        <v>25</v>
      </c>
      <c r="I4753">
        <v>-20</v>
      </c>
      <c r="J4753" s="1">
        <v>43016.021527777775</v>
      </c>
      <c r="L4753">
        <v>-1000</v>
      </c>
      <c r="M4753">
        <v>6400000.6380000003</v>
      </c>
      <c r="N4753" t="s">
        <v>5170</v>
      </c>
      <c r="O4753">
        <v>-67.499988720000005</v>
      </c>
      <c r="P4753" t="s">
        <v>27</v>
      </c>
      <c r="R4753">
        <v>0</v>
      </c>
      <c r="S4753">
        <v>-18.5</v>
      </c>
      <c r="T4753" t="s">
        <v>5165</v>
      </c>
    </row>
    <row r="4754" spans="1:20" hidden="1">
      <c r="A4754" t="s">
        <v>20</v>
      </c>
      <c r="B4754" t="s">
        <v>4459</v>
      </c>
      <c r="C4754">
        <v>3</v>
      </c>
      <c r="D4754">
        <v>57</v>
      </c>
      <c r="E4754" t="s">
        <v>5163</v>
      </c>
      <c r="F4754" t="s">
        <v>23</v>
      </c>
      <c r="G4754" t="s">
        <v>24</v>
      </c>
      <c r="H4754" t="s">
        <v>25</v>
      </c>
      <c r="I4754">
        <v>-15</v>
      </c>
      <c r="J4754" s="1">
        <v>43016.031944444447</v>
      </c>
      <c r="L4754">
        <v>-1000</v>
      </c>
      <c r="M4754">
        <v>6400000.6490000002</v>
      </c>
      <c r="N4754" t="s">
        <v>5171</v>
      </c>
      <c r="O4754">
        <v>-65.781239020000001</v>
      </c>
      <c r="P4754" t="s">
        <v>27</v>
      </c>
      <c r="R4754">
        <v>0</v>
      </c>
      <c r="S4754">
        <v>-13.5625</v>
      </c>
      <c r="T4754" t="s">
        <v>5165</v>
      </c>
    </row>
    <row r="4755" spans="1:20" hidden="1">
      <c r="A4755" t="s">
        <v>20</v>
      </c>
      <c r="B4755" t="s">
        <v>4459</v>
      </c>
      <c r="C4755">
        <v>3</v>
      </c>
      <c r="D4755">
        <v>57</v>
      </c>
      <c r="E4755" t="s">
        <v>5163</v>
      </c>
      <c r="F4755" t="s">
        <v>23</v>
      </c>
      <c r="G4755" t="s">
        <v>24</v>
      </c>
      <c r="H4755" t="s">
        <v>25</v>
      </c>
      <c r="I4755">
        <v>-5</v>
      </c>
      <c r="J4755" s="1">
        <v>43016.043749999997</v>
      </c>
      <c r="L4755">
        <v>-1000</v>
      </c>
      <c r="M4755">
        <v>6400000.3289999999</v>
      </c>
      <c r="N4755" t="s">
        <v>5172</v>
      </c>
      <c r="O4755">
        <v>-115.78123069999999</v>
      </c>
      <c r="P4755" t="s">
        <v>27</v>
      </c>
      <c r="R4755">
        <v>0</v>
      </c>
      <c r="S4755">
        <v>-3.6875</v>
      </c>
      <c r="T4755" t="s">
        <v>5165</v>
      </c>
    </row>
    <row r="4756" spans="1:20" hidden="1">
      <c r="A4756" t="s">
        <v>20</v>
      </c>
      <c r="B4756" t="s">
        <v>4459</v>
      </c>
      <c r="C4756">
        <v>3</v>
      </c>
      <c r="D4756">
        <v>57</v>
      </c>
      <c r="E4756" t="s">
        <v>5163</v>
      </c>
      <c r="F4756" t="s">
        <v>23</v>
      </c>
      <c r="G4756" t="s">
        <v>24</v>
      </c>
      <c r="H4756" t="s">
        <v>25</v>
      </c>
      <c r="I4756">
        <v>5</v>
      </c>
      <c r="J4756" s="1">
        <v>43016.054166666669</v>
      </c>
      <c r="L4756">
        <v>-1000</v>
      </c>
      <c r="M4756">
        <v>6399999.5439999998</v>
      </c>
      <c r="N4756" t="s">
        <v>5173</v>
      </c>
      <c r="O4756">
        <v>-238.4374602</v>
      </c>
      <c r="P4756" t="s">
        <v>27</v>
      </c>
      <c r="R4756">
        <v>0</v>
      </c>
      <c r="S4756">
        <v>6.1875</v>
      </c>
      <c r="T4756" t="s">
        <v>5165</v>
      </c>
    </row>
    <row r="4757" spans="1:20" hidden="1">
      <c r="A4757" t="s">
        <v>20</v>
      </c>
      <c r="B4757" t="s">
        <v>4459</v>
      </c>
      <c r="C4757">
        <v>3</v>
      </c>
      <c r="D4757">
        <v>57</v>
      </c>
      <c r="E4757" t="s">
        <v>5163</v>
      </c>
      <c r="F4757" t="s">
        <v>23</v>
      </c>
      <c r="G4757" t="s">
        <v>24</v>
      </c>
      <c r="H4757" t="s">
        <v>25</v>
      </c>
      <c r="I4757">
        <v>15</v>
      </c>
      <c r="J4757" s="1">
        <v>43016.064583333333</v>
      </c>
      <c r="L4757">
        <v>-1000</v>
      </c>
      <c r="M4757">
        <v>6400001.5410000002</v>
      </c>
      <c r="N4757" t="s">
        <v>5174</v>
      </c>
      <c r="O4757">
        <v>73.593737680000004</v>
      </c>
      <c r="P4757" t="s">
        <v>27</v>
      </c>
      <c r="R4757">
        <v>0</v>
      </c>
      <c r="S4757">
        <v>15.9375</v>
      </c>
      <c r="T4757" t="s">
        <v>5165</v>
      </c>
    </row>
    <row r="4758" spans="1:20" hidden="1">
      <c r="A4758" t="s">
        <v>20</v>
      </c>
      <c r="B4758" t="s">
        <v>4459</v>
      </c>
      <c r="C4758">
        <v>3</v>
      </c>
      <c r="D4758">
        <v>57</v>
      </c>
      <c r="E4758" t="s">
        <v>5163</v>
      </c>
      <c r="F4758" t="s">
        <v>23</v>
      </c>
      <c r="G4758" t="s">
        <v>24</v>
      </c>
      <c r="H4758" t="s">
        <v>25</v>
      </c>
      <c r="I4758">
        <v>25</v>
      </c>
      <c r="J4758" s="1">
        <v>43016.075694444444</v>
      </c>
      <c r="L4758">
        <v>-1000</v>
      </c>
      <c r="M4758">
        <v>6400001.0700000003</v>
      </c>
      <c r="N4758" t="s">
        <v>5175</v>
      </c>
      <c r="O4758">
        <v>0</v>
      </c>
      <c r="P4758" t="s">
        <v>27</v>
      </c>
      <c r="R4758">
        <v>0</v>
      </c>
      <c r="S4758">
        <v>25.75</v>
      </c>
      <c r="T4758" t="s">
        <v>5165</v>
      </c>
    </row>
    <row r="4759" spans="1:20" hidden="1">
      <c r="A4759" t="s">
        <v>20</v>
      </c>
      <c r="B4759" t="s">
        <v>4459</v>
      </c>
      <c r="C4759">
        <v>3</v>
      </c>
      <c r="D4759">
        <v>57</v>
      </c>
      <c r="E4759" t="s">
        <v>5163</v>
      </c>
      <c r="F4759" t="s">
        <v>23</v>
      </c>
      <c r="G4759" t="s">
        <v>24</v>
      </c>
      <c r="H4759" t="s">
        <v>25</v>
      </c>
      <c r="I4759">
        <v>35</v>
      </c>
      <c r="J4759" s="1">
        <v>43016.086111111108</v>
      </c>
      <c r="L4759">
        <v>-1000</v>
      </c>
      <c r="M4759">
        <v>6400000.9280000003</v>
      </c>
      <c r="N4759" t="s">
        <v>5176</v>
      </c>
      <c r="O4759">
        <v>-22.187496289999999</v>
      </c>
      <c r="P4759" t="s">
        <v>27</v>
      </c>
      <c r="R4759">
        <v>0</v>
      </c>
      <c r="S4759">
        <v>34</v>
      </c>
      <c r="T4759" t="s">
        <v>5165</v>
      </c>
    </row>
    <row r="4760" spans="1:20" hidden="1">
      <c r="A4760" t="s">
        <v>20</v>
      </c>
      <c r="B4760" t="s">
        <v>4459</v>
      </c>
      <c r="C4760">
        <v>3</v>
      </c>
      <c r="D4760">
        <v>57</v>
      </c>
      <c r="E4760" t="s">
        <v>5163</v>
      </c>
      <c r="F4760" t="s">
        <v>23</v>
      </c>
      <c r="G4760" t="s">
        <v>24</v>
      </c>
      <c r="H4760" t="s">
        <v>25</v>
      </c>
      <c r="I4760">
        <v>45</v>
      </c>
      <c r="J4760" s="1">
        <v>43016.097222222219</v>
      </c>
      <c r="L4760">
        <v>-1000</v>
      </c>
      <c r="M4760">
        <v>6400000.8629999999</v>
      </c>
      <c r="N4760" t="s">
        <v>5177</v>
      </c>
      <c r="O4760">
        <v>-32.343744659999999</v>
      </c>
      <c r="P4760" t="s">
        <v>27</v>
      </c>
      <c r="R4760">
        <v>0</v>
      </c>
      <c r="S4760">
        <v>43.875</v>
      </c>
      <c r="T4760" t="s">
        <v>5165</v>
      </c>
    </row>
    <row r="4761" spans="1:20" hidden="1">
      <c r="A4761" t="s">
        <v>20</v>
      </c>
      <c r="B4761" t="s">
        <v>4459</v>
      </c>
      <c r="C4761">
        <v>3</v>
      </c>
      <c r="D4761">
        <v>57</v>
      </c>
      <c r="E4761" t="s">
        <v>5163</v>
      </c>
      <c r="F4761" t="s">
        <v>23</v>
      </c>
      <c r="G4761" t="s">
        <v>24</v>
      </c>
      <c r="H4761" t="s">
        <v>25</v>
      </c>
      <c r="I4761">
        <v>55</v>
      </c>
      <c r="J4761" s="1">
        <v>43016.107638888891</v>
      </c>
      <c r="L4761">
        <v>-1000</v>
      </c>
      <c r="M4761">
        <v>6400000.841</v>
      </c>
      <c r="N4761" t="s">
        <v>5178</v>
      </c>
      <c r="O4761">
        <v>-35.781244059999999</v>
      </c>
      <c r="P4761" t="s">
        <v>27</v>
      </c>
      <c r="R4761">
        <v>0</v>
      </c>
      <c r="S4761">
        <v>54.6875</v>
      </c>
      <c r="T4761" t="s">
        <v>5165</v>
      </c>
    </row>
    <row r="4762" spans="1:20" hidden="1">
      <c r="A4762" t="s">
        <v>20</v>
      </c>
      <c r="B4762" t="s">
        <v>4459</v>
      </c>
      <c r="C4762">
        <v>3</v>
      </c>
      <c r="D4762">
        <v>57</v>
      </c>
      <c r="E4762" t="s">
        <v>5163</v>
      </c>
      <c r="F4762" t="s">
        <v>23</v>
      </c>
      <c r="G4762" t="s">
        <v>24</v>
      </c>
      <c r="H4762" t="s">
        <v>25</v>
      </c>
      <c r="I4762">
        <v>60</v>
      </c>
      <c r="J4762" s="1">
        <v>43016.13958333333</v>
      </c>
      <c r="L4762">
        <v>-1000</v>
      </c>
      <c r="M4762">
        <v>6400001.0619999999</v>
      </c>
      <c r="N4762" t="s">
        <v>5179</v>
      </c>
      <c r="O4762">
        <v>-1.24999985</v>
      </c>
      <c r="P4762" t="s">
        <v>27</v>
      </c>
      <c r="R4762">
        <v>0</v>
      </c>
      <c r="S4762">
        <v>62</v>
      </c>
      <c r="T4762" t="s">
        <v>5165</v>
      </c>
    </row>
    <row r="4763" spans="1:20" hidden="1">
      <c r="A4763" t="s">
        <v>20</v>
      </c>
      <c r="B4763" t="s">
        <v>4459</v>
      </c>
      <c r="C4763">
        <v>3</v>
      </c>
      <c r="D4763">
        <v>57</v>
      </c>
      <c r="E4763" t="s">
        <v>5163</v>
      </c>
      <c r="F4763" t="s">
        <v>23</v>
      </c>
      <c r="G4763" t="s">
        <v>24</v>
      </c>
      <c r="H4763" t="s">
        <v>25</v>
      </c>
      <c r="I4763">
        <v>65</v>
      </c>
      <c r="J4763" s="1">
        <v>43016.149305555555</v>
      </c>
      <c r="L4763">
        <v>-1000</v>
      </c>
      <c r="M4763">
        <v>6400001.2580000004</v>
      </c>
      <c r="N4763" t="s">
        <v>5180</v>
      </c>
      <c r="O4763">
        <v>29.3749951</v>
      </c>
      <c r="P4763" t="s">
        <v>27</v>
      </c>
      <c r="R4763">
        <v>0</v>
      </c>
      <c r="S4763">
        <v>67</v>
      </c>
      <c r="T4763" t="s">
        <v>5165</v>
      </c>
    </row>
    <row r="4764" spans="1:20" hidden="1">
      <c r="A4764" t="s">
        <v>20</v>
      </c>
      <c r="B4764" t="s">
        <v>4459</v>
      </c>
      <c r="C4764">
        <v>3</v>
      </c>
      <c r="D4764">
        <v>57</v>
      </c>
      <c r="E4764" t="s">
        <v>5163</v>
      </c>
      <c r="F4764" t="s">
        <v>23</v>
      </c>
      <c r="G4764" t="s">
        <v>24</v>
      </c>
      <c r="H4764" t="s">
        <v>25</v>
      </c>
      <c r="I4764">
        <v>70</v>
      </c>
      <c r="J4764" s="1">
        <v>43016.15902777778</v>
      </c>
      <c r="L4764">
        <v>-1000</v>
      </c>
      <c r="M4764">
        <v>6400001.2649999997</v>
      </c>
      <c r="N4764" t="s">
        <v>5181</v>
      </c>
      <c r="O4764">
        <v>30.46874481</v>
      </c>
      <c r="P4764" t="s">
        <v>27</v>
      </c>
      <c r="R4764">
        <v>0</v>
      </c>
      <c r="S4764">
        <v>71.5625</v>
      </c>
      <c r="T4764" t="s">
        <v>5165</v>
      </c>
    </row>
    <row r="4765" spans="1:20" hidden="1">
      <c r="A4765" t="s">
        <v>20</v>
      </c>
      <c r="B4765" t="s">
        <v>4459</v>
      </c>
      <c r="C4765">
        <v>3</v>
      </c>
      <c r="D4765">
        <v>57</v>
      </c>
      <c r="E4765" t="s">
        <v>5163</v>
      </c>
      <c r="F4765" t="s">
        <v>23</v>
      </c>
      <c r="G4765" t="s">
        <v>24</v>
      </c>
      <c r="H4765" t="s">
        <v>25</v>
      </c>
      <c r="I4765">
        <v>75</v>
      </c>
      <c r="J4765" s="1">
        <v>43016.168749999997</v>
      </c>
      <c r="L4765">
        <v>-1000</v>
      </c>
      <c r="M4765">
        <v>6400000.7879999997</v>
      </c>
      <c r="N4765" t="s">
        <v>5182</v>
      </c>
      <c r="O4765">
        <v>-44.062492730000002</v>
      </c>
      <c r="P4765" t="s">
        <v>27</v>
      </c>
      <c r="R4765">
        <v>0</v>
      </c>
      <c r="S4765">
        <v>76</v>
      </c>
      <c r="T4765" t="s">
        <v>5165</v>
      </c>
    </row>
    <row r="4766" spans="1:20" hidden="1">
      <c r="A4766" t="s">
        <v>20</v>
      </c>
      <c r="B4766" t="s">
        <v>4459</v>
      </c>
      <c r="C4766">
        <v>3</v>
      </c>
      <c r="D4766">
        <v>57</v>
      </c>
      <c r="E4766" t="s">
        <v>5163</v>
      </c>
      <c r="F4766" t="s">
        <v>23</v>
      </c>
      <c r="G4766" t="s">
        <v>24</v>
      </c>
      <c r="H4766" t="s">
        <v>25</v>
      </c>
      <c r="I4766">
        <v>80</v>
      </c>
      <c r="J4766" s="1">
        <v>43016.178472222222</v>
      </c>
      <c r="L4766">
        <v>-1000</v>
      </c>
      <c r="M4766">
        <v>6399999.9330000002</v>
      </c>
      <c r="N4766" t="s">
        <v>5183</v>
      </c>
      <c r="O4766">
        <v>-177.6562203</v>
      </c>
      <c r="P4766" t="s">
        <v>27</v>
      </c>
      <c r="R4766">
        <v>0</v>
      </c>
      <c r="S4766">
        <v>80.375</v>
      </c>
      <c r="T4766" t="s">
        <v>5165</v>
      </c>
    </row>
    <row r="4767" spans="1:20" hidden="1">
      <c r="A4767" t="s">
        <v>20</v>
      </c>
      <c r="B4767" t="s">
        <v>4459</v>
      </c>
      <c r="C4767">
        <v>3</v>
      </c>
      <c r="D4767">
        <v>57</v>
      </c>
      <c r="E4767" t="s">
        <v>5163</v>
      </c>
      <c r="F4767" t="s">
        <v>23</v>
      </c>
      <c r="G4767" t="s">
        <v>24</v>
      </c>
      <c r="H4767" t="s">
        <v>25</v>
      </c>
      <c r="I4767">
        <v>85</v>
      </c>
      <c r="J4767" s="1">
        <v>43016.220833333333</v>
      </c>
      <c r="L4767">
        <v>-1000</v>
      </c>
      <c r="M4767">
        <v>6399999.3329999996</v>
      </c>
      <c r="N4767" t="s">
        <v>5184</v>
      </c>
      <c r="O4767">
        <v>-271.40620469999999</v>
      </c>
      <c r="P4767" t="s">
        <v>27</v>
      </c>
      <c r="R4767">
        <v>0</v>
      </c>
      <c r="S4767">
        <v>85.25</v>
      </c>
      <c r="T4767" t="s">
        <v>5165</v>
      </c>
    </row>
    <row r="4768" spans="1:20" hidden="1">
      <c r="A4768" t="s">
        <v>20</v>
      </c>
      <c r="B4768" t="s">
        <v>4459</v>
      </c>
      <c r="C4768">
        <v>3</v>
      </c>
      <c r="D4768">
        <v>57</v>
      </c>
      <c r="E4768" t="s">
        <v>5163</v>
      </c>
      <c r="F4768" t="s">
        <v>23</v>
      </c>
      <c r="G4768" t="s">
        <v>24</v>
      </c>
      <c r="H4768" t="s">
        <v>25</v>
      </c>
      <c r="I4768">
        <v>88</v>
      </c>
      <c r="J4768" s="1">
        <v>43016.256249999999</v>
      </c>
      <c r="L4768">
        <v>-1000</v>
      </c>
      <c r="M4768">
        <v>6399999.6849999996</v>
      </c>
      <c r="N4768" t="s">
        <v>5185</v>
      </c>
      <c r="O4768">
        <v>-216.40621390000001</v>
      </c>
      <c r="P4768" t="s">
        <v>27</v>
      </c>
      <c r="R4768">
        <v>0</v>
      </c>
      <c r="S4768">
        <v>88.125</v>
      </c>
      <c r="T4768" t="s">
        <v>5165</v>
      </c>
    </row>
    <row r="4769" spans="1:20" hidden="1">
      <c r="A4769" t="s">
        <v>20</v>
      </c>
      <c r="B4769" t="s">
        <v>4459</v>
      </c>
      <c r="C4769">
        <v>3</v>
      </c>
      <c r="D4769">
        <v>58</v>
      </c>
      <c r="E4769" t="s">
        <v>5186</v>
      </c>
      <c r="F4769" t="s">
        <v>23</v>
      </c>
      <c r="G4769" t="s">
        <v>24</v>
      </c>
      <c r="H4769" t="s">
        <v>25</v>
      </c>
      <c r="I4769">
        <v>-43</v>
      </c>
      <c r="J4769" s="1">
        <v>43015.968055555553</v>
      </c>
      <c r="L4769">
        <v>-1000</v>
      </c>
      <c r="M4769">
        <v>6400000.4979999997</v>
      </c>
      <c r="N4769" t="s">
        <v>5187</v>
      </c>
      <c r="O4769">
        <v>230.62503520000001</v>
      </c>
      <c r="P4769" t="s">
        <v>27</v>
      </c>
      <c r="R4769">
        <v>0</v>
      </c>
      <c r="S4769">
        <v>-41.3125</v>
      </c>
      <c r="T4769" t="s">
        <v>5188</v>
      </c>
    </row>
    <row r="4770" spans="1:20" hidden="1">
      <c r="A4770" t="s">
        <v>20</v>
      </c>
      <c r="B4770" t="s">
        <v>4459</v>
      </c>
      <c r="C4770">
        <v>3</v>
      </c>
      <c r="D4770">
        <v>58</v>
      </c>
      <c r="E4770" t="s">
        <v>5186</v>
      </c>
      <c r="F4770" t="s">
        <v>23</v>
      </c>
      <c r="G4770" t="s">
        <v>24</v>
      </c>
      <c r="H4770" t="s">
        <v>25</v>
      </c>
      <c r="I4770">
        <v>-40</v>
      </c>
      <c r="J4770" s="1">
        <v>43015.978472222225</v>
      </c>
      <c r="L4770">
        <v>-1000</v>
      </c>
      <c r="M4770">
        <v>6400000.2850000001</v>
      </c>
      <c r="N4770" t="s">
        <v>5189</v>
      </c>
      <c r="O4770">
        <v>197.3437802</v>
      </c>
      <c r="P4770" t="s">
        <v>27</v>
      </c>
      <c r="R4770">
        <v>0</v>
      </c>
      <c r="S4770">
        <v>-38.3125</v>
      </c>
      <c r="T4770" t="s">
        <v>5188</v>
      </c>
    </row>
    <row r="4771" spans="1:20" hidden="1">
      <c r="A4771" t="s">
        <v>20</v>
      </c>
      <c r="B4771" t="s">
        <v>4459</v>
      </c>
      <c r="C4771">
        <v>3</v>
      </c>
      <c r="D4771">
        <v>58</v>
      </c>
      <c r="E4771" t="s">
        <v>5186</v>
      </c>
      <c r="F4771" t="s">
        <v>23</v>
      </c>
      <c r="G4771" t="s">
        <v>24</v>
      </c>
      <c r="H4771" t="s">
        <v>25</v>
      </c>
      <c r="I4771">
        <v>-35</v>
      </c>
      <c r="J4771" s="1">
        <v>43015.989583333336</v>
      </c>
      <c r="L4771">
        <v>-1000</v>
      </c>
      <c r="M4771">
        <v>6399998.2819999997</v>
      </c>
      <c r="N4771" t="s">
        <v>5190</v>
      </c>
      <c r="O4771">
        <v>-115.6250177</v>
      </c>
      <c r="P4771" t="s">
        <v>27</v>
      </c>
      <c r="R4771">
        <v>0</v>
      </c>
      <c r="S4771">
        <v>-33.4375</v>
      </c>
      <c r="T4771" t="s">
        <v>5188</v>
      </c>
    </row>
    <row r="4772" spans="1:20" hidden="1">
      <c r="A4772" t="s">
        <v>20</v>
      </c>
      <c r="B4772" t="s">
        <v>4459</v>
      </c>
      <c r="C4772">
        <v>3</v>
      </c>
      <c r="D4772">
        <v>58</v>
      </c>
      <c r="E4772" t="s">
        <v>5186</v>
      </c>
      <c r="F4772" t="s">
        <v>23</v>
      </c>
      <c r="G4772" t="s">
        <v>24</v>
      </c>
      <c r="H4772" t="s">
        <v>25</v>
      </c>
      <c r="I4772">
        <v>-30</v>
      </c>
      <c r="J4772" s="1">
        <v>43016</v>
      </c>
      <c r="L4772">
        <v>-1000</v>
      </c>
      <c r="M4772">
        <v>6399998.1679999996</v>
      </c>
      <c r="N4772" t="s">
        <v>5191</v>
      </c>
      <c r="O4772">
        <v>-133.43752040000001</v>
      </c>
      <c r="P4772" t="s">
        <v>27</v>
      </c>
      <c r="R4772">
        <v>0</v>
      </c>
      <c r="S4772">
        <v>-28.6875</v>
      </c>
      <c r="T4772" t="s">
        <v>5188</v>
      </c>
    </row>
    <row r="4773" spans="1:20" hidden="1">
      <c r="A4773" t="s">
        <v>20</v>
      </c>
      <c r="B4773" t="s">
        <v>4459</v>
      </c>
      <c r="C4773">
        <v>3</v>
      </c>
      <c r="D4773">
        <v>58</v>
      </c>
      <c r="E4773" t="s">
        <v>5186</v>
      </c>
      <c r="F4773" t="s">
        <v>23</v>
      </c>
      <c r="G4773" t="s">
        <v>24</v>
      </c>
      <c r="H4773" t="s">
        <v>25</v>
      </c>
      <c r="I4773">
        <v>-25</v>
      </c>
      <c r="J4773" s="1">
        <v>43016.011111111111</v>
      </c>
      <c r="L4773">
        <v>-1000</v>
      </c>
      <c r="M4773">
        <v>6399998.9879999999</v>
      </c>
      <c r="N4773" t="s">
        <v>5192</v>
      </c>
      <c r="O4773">
        <v>-5.3125008090000003</v>
      </c>
      <c r="P4773" t="s">
        <v>27</v>
      </c>
      <c r="R4773">
        <v>0</v>
      </c>
      <c r="S4773">
        <v>-23.4375</v>
      </c>
      <c r="T4773" t="s">
        <v>5188</v>
      </c>
    </row>
    <row r="4774" spans="1:20" hidden="1">
      <c r="A4774" t="s">
        <v>20</v>
      </c>
      <c r="B4774" t="s">
        <v>4459</v>
      </c>
      <c r="C4774">
        <v>3</v>
      </c>
      <c r="D4774">
        <v>58</v>
      </c>
      <c r="E4774" t="s">
        <v>5186</v>
      </c>
      <c r="F4774" t="s">
        <v>23</v>
      </c>
      <c r="G4774" t="s">
        <v>24</v>
      </c>
      <c r="H4774" t="s">
        <v>25</v>
      </c>
      <c r="I4774">
        <v>-20</v>
      </c>
      <c r="J4774" s="1">
        <v>43016.021527777775</v>
      </c>
      <c r="L4774">
        <v>-1000</v>
      </c>
      <c r="M4774">
        <v>6399999.4550000001</v>
      </c>
      <c r="N4774" t="s">
        <v>5193</v>
      </c>
      <c r="O4774">
        <v>67.656260369999998</v>
      </c>
      <c r="P4774" t="s">
        <v>27</v>
      </c>
      <c r="R4774">
        <v>0</v>
      </c>
      <c r="S4774">
        <v>-18.5</v>
      </c>
      <c r="T4774" t="s">
        <v>5188</v>
      </c>
    </row>
    <row r="4775" spans="1:20" hidden="1">
      <c r="A4775" t="s">
        <v>20</v>
      </c>
      <c r="B4775" t="s">
        <v>4459</v>
      </c>
      <c r="C4775">
        <v>3</v>
      </c>
      <c r="D4775">
        <v>58</v>
      </c>
      <c r="E4775" t="s">
        <v>5186</v>
      </c>
      <c r="F4775" t="s">
        <v>23</v>
      </c>
      <c r="G4775" t="s">
        <v>24</v>
      </c>
      <c r="H4775" t="s">
        <v>25</v>
      </c>
      <c r="I4775">
        <v>-15</v>
      </c>
      <c r="J4775" s="1">
        <v>43016.031944444447</v>
      </c>
      <c r="L4775">
        <v>-1000</v>
      </c>
      <c r="M4775">
        <v>6399999.6069999998</v>
      </c>
      <c r="N4775" t="s">
        <v>5194</v>
      </c>
      <c r="O4775">
        <v>91.406263960000004</v>
      </c>
      <c r="P4775" t="s">
        <v>27</v>
      </c>
      <c r="R4775">
        <v>0</v>
      </c>
      <c r="S4775">
        <v>-13.5625</v>
      </c>
      <c r="T4775" t="s">
        <v>5188</v>
      </c>
    </row>
    <row r="4776" spans="1:20" hidden="1">
      <c r="A4776" t="s">
        <v>20</v>
      </c>
      <c r="B4776" t="s">
        <v>4459</v>
      </c>
      <c r="C4776">
        <v>3</v>
      </c>
      <c r="D4776">
        <v>58</v>
      </c>
      <c r="E4776" t="s">
        <v>5186</v>
      </c>
      <c r="F4776" t="s">
        <v>23</v>
      </c>
      <c r="G4776" t="s">
        <v>24</v>
      </c>
      <c r="H4776" t="s">
        <v>25</v>
      </c>
      <c r="I4776">
        <v>-5</v>
      </c>
      <c r="J4776" s="1">
        <v>43016.043749999997</v>
      </c>
      <c r="L4776">
        <v>-1000</v>
      </c>
      <c r="M4776">
        <v>6399999.6069999998</v>
      </c>
      <c r="N4776" t="s">
        <v>5195</v>
      </c>
      <c r="O4776">
        <v>91.406263960000004</v>
      </c>
      <c r="P4776" t="s">
        <v>27</v>
      </c>
      <c r="R4776">
        <v>0</v>
      </c>
      <c r="S4776">
        <v>-3.6875</v>
      </c>
      <c r="T4776" t="s">
        <v>5188</v>
      </c>
    </row>
    <row r="4777" spans="1:20" hidden="1">
      <c r="A4777" t="s">
        <v>20</v>
      </c>
      <c r="B4777" t="s">
        <v>4459</v>
      </c>
      <c r="C4777">
        <v>3</v>
      </c>
      <c r="D4777">
        <v>58</v>
      </c>
      <c r="E4777" t="s">
        <v>5186</v>
      </c>
      <c r="F4777" t="s">
        <v>23</v>
      </c>
      <c r="G4777" t="s">
        <v>24</v>
      </c>
      <c r="H4777" t="s">
        <v>25</v>
      </c>
      <c r="I4777">
        <v>5</v>
      </c>
      <c r="J4777" s="1">
        <v>43016.054166666669</v>
      </c>
      <c r="L4777">
        <v>-1000</v>
      </c>
      <c r="M4777">
        <v>6399999.4630000005</v>
      </c>
      <c r="N4777" t="s">
        <v>5196</v>
      </c>
      <c r="O4777">
        <v>68.906260619999998</v>
      </c>
      <c r="P4777" t="s">
        <v>27</v>
      </c>
      <c r="R4777">
        <v>0</v>
      </c>
      <c r="S4777">
        <v>6.125</v>
      </c>
      <c r="T4777" t="s">
        <v>5188</v>
      </c>
    </row>
    <row r="4778" spans="1:20" hidden="1">
      <c r="A4778" t="s">
        <v>20</v>
      </c>
      <c r="B4778" t="s">
        <v>4459</v>
      </c>
      <c r="C4778">
        <v>3</v>
      </c>
      <c r="D4778">
        <v>58</v>
      </c>
      <c r="E4778" t="s">
        <v>5186</v>
      </c>
      <c r="F4778" t="s">
        <v>23</v>
      </c>
      <c r="G4778" t="s">
        <v>24</v>
      </c>
      <c r="H4778" t="s">
        <v>25</v>
      </c>
      <c r="I4778">
        <v>15</v>
      </c>
      <c r="J4778" s="1">
        <v>43016.064583333333</v>
      </c>
      <c r="L4778">
        <v>-1000</v>
      </c>
      <c r="M4778">
        <v>6399999.4709999999</v>
      </c>
      <c r="N4778" t="s">
        <v>5197</v>
      </c>
      <c r="O4778">
        <v>70.156260720000006</v>
      </c>
      <c r="P4778" t="s">
        <v>27</v>
      </c>
      <c r="R4778">
        <v>0</v>
      </c>
      <c r="S4778">
        <v>15.875</v>
      </c>
      <c r="T4778" t="s">
        <v>5188</v>
      </c>
    </row>
    <row r="4779" spans="1:20" hidden="1">
      <c r="A4779" t="s">
        <v>20</v>
      </c>
      <c r="B4779" t="s">
        <v>4459</v>
      </c>
      <c r="C4779">
        <v>3</v>
      </c>
      <c r="D4779">
        <v>58</v>
      </c>
      <c r="E4779" t="s">
        <v>5186</v>
      </c>
      <c r="F4779" t="s">
        <v>23</v>
      </c>
      <c r="G4779" t="s">
        <v>24</v>
      </c>
      <c r="H4779" t="s">
        <v>25</v>
      </c>
      <c r="I4779">
        <v>25</v>
      </c>
      <c r="J4779" s="1">
        <v>43016.075694444444</v>
      </c>
      <c r="L4779">
        <v>-1000</v>
      </c>
      <c r="M4779">
        <v>6399999.0219999999</v>
      </c>
      <c r="N4779" t="s">
        <v>5198</v>
      </c>
      <c r="O4779">
        <v>0</v>
      </c>
      <c r="P4779" t="s">
        <v>27</v>
      </c>
      <c r="R4779">
        <v>0</v>
      </c>
      <c r="S4779">
        <v>25.625</v>
      </c>
      <c r="T4779" t="s">
        <v>5188</v>
      </c>
    </row>
    <row r="4780" spans="1:20" hidden="1">
      <c r="A4780" t="s">
        <v>20</v>
      </c>
      <c r="B4780" t="s">
        <v>4459</v>
      </c>
      <c r="C4780">
        <v>3</v>
      </c>
      <c r="D4780">
        <v>58</v>
      </c>
      <c r="E4780" t="s">
        <v>5186</v>
      </c>
      <c r="F4780" t="s">
        <v>23</v>
      </c>
      <c r="G4780" t="s">
        <v>24</v>
      </c>
      <c r="H4780" t="s">
        <v>25</v>
      </c>
      <c r="I4780">
        <v>35</v>
      </c>
      <c r="J4780" s="1">
        <v>43016.086111111108</v>
      </c>
      <c r="L4780">
        <v>-1000</v>
      </c>
      <c r="M4780">
        <v>6399998.8739999998</v>
      </c>
      <c r="N4780" t="s">
        <v>5199</v>
      </c>
      <c r="O4780">
        <v>-23.125003540000002</v>
      </c>
      <c r="P4780" t="s">
        <v>27</v>
      </c>
      <c r="R4780">
        <v>0</v>
      </c>
      <c r="S4780">
        <v>34</v>
      </c>
      <c r="T4780" t="s">
        <v>5188</v>
      </c>
    </row>
    <row r="4781" spans="1:20" hidden="1">
      <c r="A4781" t="s">
        <v>20</v>
      </c>
      <c r="B4781" t="s">
        <v>4459</v>
      </c>
      <c r="C4781">
        <v>3</v>
      </c>
      <c r="D4781">
        <v>58</v>
      </c>
      <c r="E4781" t="s">
        <v>5186</v>
      </c>
      <c r="F4781" t="s">
        <v>23</v>
      </c>
      <c r="G4781" t="s">
        <v>24</v>
      </c>
      <c r="H4781" t="s">
        <v>25</v>
      </c>
      <c r="I4781">
        <v>45</v>
      </c>
      <c r="J4781" s="1">
        <v>43016.097222222219</v>
      </c>
      <c r="L4781">
        <v>-1000</v>
      </c>
      <c r="M4781">
        <v>6399998.8569999998</v>
      </c>
      <c r="N4781" t="s">
        <v>5200</v>
      </c>
      <c r="O4781">
        <v>-25.78125395</v>
      </c>
      <c r="P4781" t="s">
        <v>27</v>
      </c>
      <c r="R4781">
        <v>0</v>
      </c>
      <c r="S4781">
        <v>43.75</v>
      </c>
      <c r="T4781" t="s">
        <v>5188</v>
      </c>
    </row>
    <row r="4782" spans="1:20" hidden="1">
      <c r="A4782" t="s">
        <v>20</v>
      </c>
      <c r="B4782" t="s">
        <v>4459</v>
      </c>
      <c r="C4782">
        <v>3</v>
      </c>
      <c r="D4782">
        <v>58</v>
      </c>
      <c r="E4782" t="s">
        <v>5186</v>
      </c>
      <c r="F4782" t="s">
        <v>23</v>
      </c>
      <c r="G4782" t="s">
        <v>24</v>
      </c>
      <c r="H4782" t="s">
        <v>25</v>
      </c>
      <c r="I4782">
        <v>55</v>
      </c>
      <c r="J4782" s="1">
        <v>43016.107638888891</v>
      </c>
      <c r="L4782">
        <v>-1000</v>
      </c>
      <c r="M4782">
        <v>6399999.0829999996</v>
      </c>
      <c r="N4782" t="s">
        <v>5201</v>
      </c>
      <c r="O4782">
        <v>9.5312514180000001</v>
      </c>
      <c r="P4782" t="s">
        <v>27</v>
      </c>
      <c r="R4782">
        <v>0</v>
      </c>
      <c r="S4782">
        <v>54.5</v>
      </c>
      <c r="T4782" t="s">
        <v>5188</v>
      </c>
    </row>
    <row r="4783" spans="1:20" hidden="1">
      <c r="A4783" t="s">
        <v>20</v>
      </c>
      <c r="B4783" t="s">
        <v>4459</v>
      </c>
      <c r="C4783">
        <v>3</v>
      </c>
      <c r="D4783">
        <v>58</v>
      </c>
      <c r="E4783" t="s">
        <v>5186</v>
      </c>
      <c r="F4783" t="s">
        <v>23</v>
      </c>
      <c r="G4783" t="s">
        <v>24</v>
      </c>
      <c r="H4783" t="s">
        <v>25</v>
      </c>
      <c r="I4783">
        <v>60</v>
      </c>
      <c r="J4783" s="1">
        <v>43016.13958333333</v>
      </c>
      <c r="L4783">
        <v>-1000</v>
      </c>
      <c r="M4783">
        <v>6399999.2999999998</v>
      </c>
      <c r="N4783" t="s">
        <v>5202</v>
      </c>
      <c r="O4783">
        <v>43.437506630000001</v>
      </c>
      <c r="P4783" t="s">
        <v>27</v>
      </c>
      <c r="R4783">
        <v>0</v>
      </c>
      <c r="S4783">
        <v>62</v>
      </c>
      <c r="T4783" t="s">
        <v>5188</v>
      </c>
    </row>
    <row r="4784" spans="1:20" hidden="1">
      <c r="A4784" t="s">
        <v>20</v>
      </c>
      <c r="B4784" t="s">
        <v>4459</v>
      </c>
      <c r="C4784">
        <v>3</v>
      </c>
      <c r="D4784">
        <v>58</v>
      </c>
      <c r="E4784" t="s">
        <v>5186</v>
      </c>
      <c r="F4784" t="s">
        <v>23</v>
      </c>
      <c r="G4784" t="s">
        <v>24</v>
      </c>
      <c r="H4784" t="s">
        <v>25</v>
      </c>
      <c r="I4784">
        <v>65</v>
      </c>
      <c r="J4784" s="1">
        <v>43016.149305555555</v>
      </c>
      <c r="L4784">
        <v>-1000</v>
      </c>
      <c r="M4784">
        <v>6399999.4759999998</v>
      </c>
      <c r="N4784" t="s">
        <v>5203</v>
      </c>
      <c r="O4784">
        <v>70.937510829999994</v>
      </c>
      <c r="P4784" t="s">
        <v>27</v>
      </c>
      <c r="R4784">
        <v>0</v>
      </c>
      <c r="S4784">
        <v>66.875</v>
      </c>
      <c r="T4784" t="s">
        <v>5188</v>
      </c>
    </row>
    <row r="4785" spans="1:20" hidden="1">
      <c r="A4785" t="s">
        <v>20</v>
      </c>
      <c r="B4785" t="s">
        <v>4459</v>
      </c>
      <c r="C4785">
        <v>3</v>
      </c>
      <c r="D4785">
        <v>58</v>
      </c>
      <c r="E4785" t="s">
        <v>5186</v>
      </c>
      <c r="F4785" t="s">
        <v>23</v>
      </c>
      <c r="G4785" t="s">
        <v>24</v>
      </c>
      <c r="H4785" t="s">
        <v>25</v>
      </c>
      <c r="I4785">
        <v>70</v>
      </c>
      <c r="J4785" s="1">
        <v>43016.15902777778</v>
      </c>
      <c r="L4785">
        <v>-1000</v>
      </c>
      <c r="M4785">
        <v>6399999.5310000004</v>
      </c>
      <c r="N4785" t="s">
        <v>5204</v>
      </c>
      <c r="O4785">
        <v>79.531262240000004</v>
      </c>
      <c r="P4785" t="s">
        <v>27</v>
      </c>
      <c r="R4785">
        <v>0</v>
      </c>
      <c r="S4785">
        <v>71.4375</v>
      </c>
      <c r="T4785" t="s">
        <v>5188</v>
      </c>
    </row>
    <row r="4786" spans="1:20" hidden="1">
      <c r="A4786" t="s">
        <v>20</v>
      </c>
      <c r="B4786" t="s">
        <v>4459</v>
      </c>
      <c r="C4786">
        <v>3</v>
      </c>
      <c r="D4786">
        <v>58</v>
      </c>
      <c r="E4786" t="s">
        <v>5186</v>
      </c>
      <c r="F4786" t="s">
        <v>23</v>
      </c>
      <c r="G4786" t="s">
        <v>24</v>
      </c>
      <c r="H4786" t="s">
        <v>25</v>
      </c>
      <c r="I4786">
        <v>75</v>
      </c>
      <c r="J4786" s="1">
        <v>43016.168749999997</v>
      </c>
      <c r="L4786">
        <v>-1000</v>
      </c>
      <c r="M4786">
        <v>6399999.3540000003</v>
      </c>
      <c r="N4786" t="s">
        <v>5205</v>
      </c>
      <c r="O4786">
        <v>51.87500799</v>
      </c>
      <c r="P4786" t="s">
        <v>27</v>
      </c>
      <c r="R4786">
        <v>0</v>
      </c>
      <c r="S4786">
        <v>75.875</v>
      </c>
      <c r="T4786" t="s">
        <v>5188</v>
      </c>
    </row>
    <row r="4787" spans="1:20" hidden="1">
      <c r="A4787" t="s">
        <v>20</v>
      </c>
      <c r="B4787" t="s">
        <v>4459</v>
      </c>
      <c r="C4787">
        <v>3</v>
      </c>
      <c r="D4787">
        <v>58</v>
      </c>
      <c r="E4787" t="s">
        <v>5186</v>
      </c>
      <c r="F4787" t="s">
        <v>23</v>
      </c>
      <c r="G4787" t="s">
        <v>24</v>
      </c>
      <c r="H4787" t="s">
        <v>25</v>
      </c>
      <c r="I4787">
        <v>80</v>
      </c>
      <c r="J4787" s="1">
        <v>43016.178472222222</v>
      </c>
      <c r="L4787">
        <v>-1000</v>
      </c>
      <c r="M4787">
        <v>6399998.8770000003</v>
      </c>
      <c r="N4787" t="s">
        <v>5206</v>
      </c>
      <c r="O4787">
        <v>-22.65625339</v>
      </c>
      <c r="P4787" t="s">
        <v>27</v>
      </c>
      <c r="R4787">
        <v>0</v>
      </c>
      <c r="S4787">
        <v>80.375</v>
      </c>
      <c r="T4787" t="s">
        <v>5188</v>
      </c>
    </row>
    <row r="4788" spans="1:20" hidden="1">
      <c r="A4788" t="s">
        <v>20</v>
      </c>
      <c r="B4788" t="s">
        <v>4459</v>
      </c>
      <c r="C4788">
        <v>3</v>
      </c>
      <c r="D4788">
        <v>58</v>
      </c>
      <c r="E4788" t="s">
        <v>5186</v>
      </c>
      <c r="F4788" t="s">
        <v>23</v>
      </c>
      <c r="G4788" t="s">
        <v>24</v>
      </c>
      <c r="H4788" t="s">
        <v>25</v>
      </c>
      <c r="I4788">
        <v>85</v>
      </c>
      <c r="J4788" s="1">
        <v>43016.220833333333</v>
      </c>
      <c r="L4788">
        <v>-1000</v>
      </c>
      <c r="M4788">
        <v>6399998.1349999998</v>
      </c>
      <c r="N4788" t="s">
        <v>5207</v>
      </c>
      <c r="O4788">
        <v>-138.59377119999999</v>
      </c>
      <c r="P4788" t="s">
        <v>27</v>
      </c>
      <c r="R4788">
        <v>0</v>
      </c>
      <c r="S4788">
        <v>85.1875</v>
      </c>
      <c r="T4788" t="s">
        <v>5188</v>
      </c>
    </row>
    <row r="4789" spans="1:20" hidden="1">
      <c r="A4789" t="s">
        <v>20</v>
      </c>
      <c r="B4789" t="s">
        <v>4459</v>
      </c>
      <c r="C4789">
        <v>3</v>
      </c>
      <c r="D4789">
        <v>58</v>
      </c>
      <c r="E4789" t="s">
        <v>5186</v>
      </c>
      <c r="F4789" t="s">
        <v>23</v>
      </c>
      <c r="G4789" t="s">
        <v>24</v>
      </c>
      <c r="H4789" t="s">
        <v>25</v>
      </c>
      <c r="I4789">
        <v>88</v>
      </c>
      <c r="J4789" s="1">
        <v>43016.256249999999</v>
      </c>
      <c r="L4789">
        <v>-1000</v>
      </c>
      <c r="M4789">
        <v>6399997.8679999998</v>
      </c>
      <c r="N4789" t="s">
        <v>5208</v>
      </c>
      <c r="O4789">
        <v>-180.31252760000001</v>
      </c>
      <c r="P4789" t="s">
        <v>27</v>
      </c>
      <c r="R4789">
        <v>0</v>
      </c>
      <c r="S4789">
        <v>88.0625</v>
      </c>
      <c r="T4789" t="s">
        <v>5188</v>
      </c>
    </row>
    <row r="4790" spans="1:20" hidden="1">
      <c r="A4790" t="s">
        <v>20</v>
      </c>
      <c r="B4790" t="s">
        <v>4459</v>
      </c>
      <c r="C4790">
        <v>3</v>
      </c>
      <c r="D4790">
        <v>59</v>
      </c>
      <c r="E4790" t="s">
        <v>5209</v>
      </c>
      <c r="F4790" t="s">
        <v>23</v>
      </c>
      <c r="G4790" t="s">
        <v>24</v>
      </c>
      <c r="H4790" t="s">
        <v>25</v>
      </c>
      <c r="I4790">
        <v>-43</v>
      </c>
      <c r="J4790" s="1">
        <v>43015.968055555553</v>
      </c>
      <c r="L4790">
        <v>-1000</v>
      </c>
      <c r="M4790">
        <v>6400001.1940000001</v>
      </c>
      <c r="N4790" t="s">
        <v>5210</v>
      </c>
      <c r="O4790">
        <v>291.4062806</v>
      </c>
      <c r="P4790" t="s">
        <v>27</v>
      </c>
      <c r="R4790">
        <v>0</v>
      </c>
      <c r="S4790">
        <v>-41.9375</v>
      </c>
      <c r="T4790" t="s">
        <v>5211</v>
      </c>
    </row>
    <row r="4791" spans="1:20" hidden="1">
      <c r="A4791" t="s">
        <v>20</v>
      </c>
      <c r="B4791" t="s">
        <v>4459</v>
      </c>
      <c r="C4791">
        <v>3</v>
      </c>
      <c r="D4791">
        <v>59</v>
      </c>
      <c r="E4791" t="s">
        <v>5209</v>
      </c>
      <c r="F4791" t="s">
        <v>23</v>
      </c>
      <c r="G4791" t="s">
        <v>24</v>
      </c>
      <c r="H4791" t="s">
        <v>25</v>
      </c>
      <c r="I4791">
        <v>-40</v>
      </c>
      <c r="J4791" s="1">
        <v>43015.978472222225</v>
      </c>
      <c r="L4791">
        <v>-1000</v>
      </c>
      <c r="M4791">
        <v>6400001.4560000002</v>
      </c>
      <c r="N4791" t="s">
        <v>5212</v>
      </c>
      <c r="O4791">
        <v>332.3437849</v>
      </c>
      <c r="P4791" t="s">
        <v>27</v>
      </c>
      <c r="R4791">
        <v>0</v>
      </c>
      <c r="S4791">
        <v>-39.0625</v>
      </c>
      <c r="T4791" t="s">
        <v>5211</v>
      </c>
    </row>
    <row r="4792" spans="1:20" hidden="1">
      <c r="A4792" t="s">
        <v>20</v>
      </c>
      <c r="B4792" t="s">
        <v>4459</v>
      </c>
      <c r="C4792">
        <v>3</v>
      </c>
      <c r="D4792">
        <v>59</v>
      </c>
      <c r="E4792" t="s">
        <v>5209</v>
      </c>
      <c r="F4792" t="s">
        <v>23</v>
      </c>
      <c r="G4792" t="s">
        <v>24</v>
      </c>
      <c r="H4792" t="s">
        <v>25</v>
      </c>
      <c r="I4792">
        <v>-35</v>
      </c>
      <c r="J4792" s="1">
        <v>43015.989583333336</v>
      </c>
      <c r="L4792">
        <v>-1000</v>
      </c>
      <c r="M4792">
        <v>6400000.3250000002</v>
      </c>
      <c r="N4792" t="s">
        <v>5213</v>
      </c>
      <c r="O4792">
        <v>155.62501639999999</v>
      </c>
      <c r="P4792" t="s">
        <v>27</v>
      </c>
      <c r="R4792">
        <v>0</v>
      </c>
      <c r="S4792">
        <v>-34.0625</v>
      </c>
      <c r="T4792" t="s">
        <v>5211</v>
      </c>
    </row>
    <row r="4793" spans="1:20" hidden="1">
      <c r="A4793" t="s">
        <v>20</v>
      </c>
      <c r="B4793" t="s">
        <v>4459</v>
      </c>
      <c r="C4793">
        <v>3</v>
      </c>
      <c r="D4793">
        <v>59</v>
      </c>
      <c r="E4793" t="s">
        <v>5209</v>
      </c>
      <c r="F4793" t="s">
        <v>23</v>
      </c>
      <c r="G4793" t="s">
        <v>24</v>
      </c>
      <c r="H4793" t="s">
        <v>25</v>
      </c>
      <c r="I4793">
        <v>-30</v>
      </c>
      <c r="J4793" s="1">
        <v>43016</v>
      </c>
      <c r="L4793">
        <v>-1000</v>
      </c>
      <c r="M4793">
        <v>6400000.4309999999</v>
      </c>
      <c r="N4793" t="s">
        <v>5214</v>
      </c>
      <c r="O4793">
        <v>172.18751800000001</v>
      </c>
      <c r="P4793" t="s">
        <v>27</v>
      </c>
      <c r="R4793">
        <v>0</v>
      </c>
      <c r="S4793">
        <v>-29.25</v>
      </c>
      <c r="T4793" t="s">
        <v>5211</v>
      </c>
    </row>
    <row r="4794" spans="1:20" hidden="1">
      <c r="A4794" t="s">
        <v>20</v>
      </c>
      <c r="B4794" t="s">
        <v>4459</v>
      </c>
      <c r="C4794">
        <v>3</v>
      </c>
      <c r="D4794">
        <v>59</v>
      </c>
      <c r="E4794" t="s">
        <v>5209</v>
      </c>
      <c r="F4794" t="s">
        <v>23</v>
      </c>
      <c r="G4794" t="s">
        <v>24</v>
      </c>
      <c r="H4794" t="s">
        <v>25</v>
      </c>
      <c r="I4794">
        <v>-25</v>
      </c>
      <c r="J4794" s="1">
        <v>43016.011111111111</v>
      </c>
      <c r="L4794">
        <v>-1000</v>
      </c>
      <c r="M4794">
        <v>6400001.1279999996</v>
      </c>
      <c r="N4794" t="s">
        <v>5215</v>
      </c>
      <c r="O4794">
        <v>281.09377940000002</v>
      </c>
      <c r="P4794" t="s">
        <v>27</v>
      </c>
      <c r="R4794">
        <v>0</v>
      </c>
      <c r="S4794">
        <v>-24.0625</v>
      </c>
      <c r="T4794" t="s">
        <v>5211</v>
      </c>
    </row>
    <row r="4795" spans="1:20" hidden="1">
      <c r="A4795" t="s">
        <v>20</v>
      </c>
      <c r="B4795" t="s">
        <v>4459</v>
      </c>
      <c r="C4795">
        <v>3</v>
      </c>
      <c r="D4795">
        <v>59</v>
      </c>
      <c r="E4795" t="s">
        <v>5209</v>
      </c>
      <c r="F4795" t="s">
        <v>23</v>
      </c>
      <c r="G4795" t="s">
        <v>24</v>
      </c>
      <c r="H4795" t="s">
        <v>25</v>
      </c>
      <c r="I4795">
        <v>-20</v>
      </c>
      <c r="J4795" s="1">
        <v>43016.021527777775</v>
      </c>
      <c r="L4795">
        <v>-1000</v>
      </c>
      <c r="M4795">
        <v>6400001.4100000001</v>
      </c>
      <c r="N4795" t="s">
        <v>5216</v>
      </c>
      <c r="O4795">
        <v>325.15628409999999</v>
      </c>
      <c r="P4795" t="s">
        <v>27</v>
      </c>
      <c r="R4795">
        <v>0</v>
      </c>
      <c r="S4795">
        <v>-18.875</v>
      </c>
      <c r="T4795" t="s">
        <v>5211</v>
      </c>
    </row>
    <row r="4796" spans="1:20" hidden="1">
      <c r="A4796" t="s">
        <v>20</v>
      </c>
      <c r="B4796" t="s">
        <v>4459</v>
      </c>
      <c r="C4796">
        <v>3</v>
      </c>
      <c r="D4796">
        <v>59</v>
      </c>
      <c r="E4796" t="s">
        <v>5209</v>
      </c>
      <c r="F4796" t="s">
        <v>23</v>
      </c>
      <c r="G4796" t="s">
        <v>24</v>
      </c>
      <c r="H4796" t="s">
        <v>25</v>
      </c>
      <c r="I4796">
        <v>-15</v>
      </c>
      <c r="J4796" s="1">
        <v>43016.031944444447</v>
      </c>
      <c r="L4796">
        <v>-1000</v>
      </c>
      <c r="M4796">
        <v>6400001.4170000004</v>
      </c>
      <c r="N4796" t="s">
        <v>5217</v>
      </c>
      <c r="O4796">
        <v>326.25003429999998</v>
      </c>
      <c r="P4796" t="s">
        <v>27</v>
      </c>
      <c r="R4796">
        <v>0</v>
      </c>
      <c r="S4796">
        <v>-14</v>
      </c>
      <c r="T4796" t="s">
        <v>5211</v>
      </c>
    </row>
    <row r="4797" spans="1:20" hidden="1">
      <c r="A4797" t="s">
        <v>20</v>
      </c>
      <c r="B4797" t="s">
        <v>4459</v>
      </c>
      <c r="C4797">
        <v>3</v>
      </c>
      <c r="D4797">
        <v>59</v>
      </c>
      <c r="E4797" t="s">
        <v>5209</v>
      </c>
      <c r="F4797" t="s">
        <v>23</v>
      </c>
      <c r="G4797" t="s">
        <v>24</v>
      </c>
      <c r="H4797" t="s">
        <v>25</v>
      </c>
      <c r="I4797">
        <v>-5</v>
      </c>
      <c r="J4797" s="1">
        <v>43016.043749999997</v>
      </c>
      <c r="L4797">
        <v>-1000</v>
      </c>
      <c r="M4797">
        <v>6400001.0350000001</v>
      </c>
      <c r="N4797" t="s">
        <v>5218</v>
      </c>
      <c r="O4797">
        <v>266.56252799999999</v>
      </c>
      <c r="P4797" t="s">
        <v>27</v>
      </c>
      <c r="R4797">
        <v>0</v>
      </c>
      <c r="S4797">
        <v>-4.0625</v>
      </c>
      <c r="T4797" t="s">
        <v>5211</v>
      </c>
    </row>
    <row r="4798" spans="1:20" hidden="1">
      <c r="A4798" t="s">
        <v>20</v>
      </c>
      <c r="B4798" t="s">
        <v>4459</v>
      </c>
      <c r="C4798">
        <v>3</v>
      </c>
      <c r="D4798">
        <v>59</v>
      </c>
      <c r="E4798" t="s">
        <v>5209</v>
      </c>
      <c r="F4798" t="s">
        <v>23</v>
      </c>
      <c r="G4798" t="s">
        <v>24</v>
      </c>
      <c r="H4798" t="s">
        <v>25</v>
      </c>
      <c r="I4798">
        <v>5</v>
      </c>
      <c r="J4798" s="1">
        <v>43016.054166666669</v>
      </c>
      <c r="L4798">
        <v>-1000</v>
      </c>
      <c r="M4798">
        <v>6400000.4299999997</v>
      </c>
      <c r="N4798" t="s">
        <v>5219</v>
      </c>
      <c r="O4798">
        <v>172.03126800000001</v>
      </c>
      <c r="P4798" t="s">
        <v>27</v>
      </c>
      <c r="R4798">
        <v>0</v>
      </c>
      <c r="S4798">
        <v>5.875</v>
      </c>
      <c r="T4798" t="s">
        <v>5211</v>
      </c>
    </row>
    <row r="4799" spans="1:20" hidden="1">
      <c r="A4799" t="s">
        <v>20</v>
      </c>
      <c r="B4799" t="s">
        <v>4459</v>
      </c>
      <c r="C4799">
        <v>3</v>
      </c>
      <c r="D4799">
        <v>59</v>
      </c>
      <c r="E4799" t="s">
        <v>5209</v>
      </c>
      <c r="F4799" t="s">
        <v>23</v>
      </c>
      <c r="G4799" t="s">
        <v>24</v>
      </c>
      <c r="H4799" t="s">
        <v>25</v>
      </c>
      <c r="I4799">
        <v>15</v>
      </c>
      <c r="J4799" s="1">
        <v>43016.064583333333</v>
      </c>
      <c r="L4799">
        <v>-1000</v>
      </c>
      <c r="M4799">
        <v>6400000.0980000002</v>
      </c>
      <c r="N4799" t="s">
        <v>5220</v>
      </c>
      <c r="O4799">
        <v>120.15626260000001</v>
      </c>
      <c r="P4799" t="s">
        <v>27</v>
      </c>
      <c r="R4799">
        <v>0</v>
      </c>
      <c r="S4799">
        <v>15.6875</v>
      </c>
      <c r="T4799" t="s">
        <v>5211</v>
      </c>
    </row>
    <row r="4800" spans="1:20" hidden="1">
      <c r="A4800" t="s">
        <v>20</v>
      </c>
      <c r="B4800" t="s">
        <v>4459</v>
      </c>
      <c r="C4800">
        <v>3</v>
      </c>
      <c r="D4800">
        <v>59</v>
      </c>
      <c r="E4800" t="s">
        <v>5209</v>
      </c>
      <c r="F4800" t="s">
        <v>23</v>
      </c>
      <c r="G4800" t="s">
        <v>24</v>
      </c>
      <c r="H4800" t="s">
        <v>25</v>
      </c>
      <c r="I4800">
        <v>25</v>
      </c>
      <c r="J4800" s="1">
        <v>43016.075694444444</v>
      </c>
      <c r="L4800">
        <v>-1000</v>
      </c>
      <c r="M4800">
        <v>6399999.3289999999</v>
      </c>
      <c r="N4800" t="s">
        <v>5221</v>
      </c>
      <c r="O4800">
        <v>0</v>
      </c>
      <c r="P4800" t="s">
        <v>27</v>
      </c>
      <c r="R4800">
        <v>0</v>
      </c>
      <c r="S4800">
        <v>25.5</v>
      </c>
      <c r="T4800" t="s">
        <v>5211</v>
      </c>
    </row>
    <row r="4801" spans="1:20" hidden="1">
      <c r="A4801" t="s">
        <v>20</v>
      </c>
      <c r="B4801" t="s">
        <v>4459</v>
      </c>
      <c r="C4801">
        <v>3</v>
      </c>
      <c r="D4801">
        <v>59</v>
      </c>
      <c r="E4801" t="s">
        <v>5209</v>
      </c>
      <c r="F4801" t="s">
        <v>23</v>
      </c>
      <c r="G4801" t="s">
        <v>24</v>
      </c>
      <c r="H4801" t="s">
        <v>25</v>
      </c>
      <c r="I4801">
        <v>35</v>
      </c>
      <c r="J4801" s="1">
        <v>43016.086111111108</v>
      </c>
      <c r="L4801">
        <v>-1000</v>
      </c>
      <c r="M4801">
        <v>6399998.9550000001</v>
      </c>
      <c r="N4801" t="s">
        <v>5222</v>
      </c>
      <c r="O4801">
        <v>-58.4375061</v>
      </c>
      <c r="P4801" t="s">
        <v>27</v>
      </c>
      <c r="R4801">
        <v>0</v>
      </c>
      <c r="S4801">
        <v>33.9375</v>
      </c>
      <c r="T4801" t="s">
        <v>5211</v>
      </c>
    </row>
    <row r="4802" spans="1:20" hidden="1">
      <c r="A4802" t="s">
        <v>20</v>
      </c>
      <c r="B4802" t="s">
        <v>4459</v>
      </c>
      <c r="C4802">
        <v>3</v>
      </c>
      <c r="D4802">
        <v>59</v>
      </c>
      <c r="E4802" t="s">
        <v>5209</v>
      </c>
      <c r="F4802" t="s">
        <v>23</v>
      </c>
      <c r="G4802" t="s">
        <v>24</v>
      </c>
      <c r="H4802" t="s">
        <v>25</v>
      </c>
      <c r="I4802">
        <v>45</v>
      </c>
      <c r="J4802" s="1">
        <v>43016.097222222219</v>
      </c>
      <c r="L4802">
        <v>-1000</v>
      </c>
      <c r="M4802">
        <v>6399998.9340000004</v>
      </c>
      <c r="N4802" t="s">
        <v>5223</v>
      </c>
      <c r="O4802">
        <v>-61.718756399999997</v>
      </c>
      <c r="P4802" t="s">
        <v>27</v>
      </c>
      <c r="R4802">
        <v>0</v>
      </c>
      <c r="S4802">
        <v>43.9375</v>
      </c>
      <c r="T4802" t="s">
        <v>5211</v>
      </c>
    </row>
    <row r="4803" spans="1:20" hidden="1">
      <c r="A4803" t="s">
        <v>20</v>
      </c>
      <c r="B4803" t="s">
        <v>4459</v>
      </c>
      <c r="C4803">
        <v>3</v>
      </c>
      <c r="D4803">
        <v>59</v>
      </c>
      <c r="E4803" t="s">
        <v>5209</v>
      </c>
      <c r="F4803" t="s">
        <v>23</v>
      </c>
      <c r="G4803" t="s">
        <v>24</v>
      </c>
      <c r="H4803" t="s">
        <v>25</v>
      </c>
      <c r="I4803">
        <v>55</v>
      </c>
      <c r="J4803" s="1">
        <v>43016.107638888891</v>
      </c>
      <c r="L4803">
        <v>-1000</v>
      </c>
      <c r="M4803">
        <v>6399999.5779999997</v>
      </c>
      <c r="N4803" t="s">
        <v>5224</v>
      </c>
      <c r="O4803">
        <v>38.906254050000001</v>
      </c>
      <c r="P4803" t="s">
        <v>27</v>
      </c>
      <c r="R4803">
        <v>0</v>
      </c>
      <c r="S4803">
        <v>54.6875</v>
      </c>
      <c r="T4803" t="s">
        <v>5211</v>
      </c>
    </row>
    <row r="4804" spans="1:20" hidden="1">
      <c r="A4804" t="s">
        <v>20</v>
      </c>
      <c r="B4804" t="s">
        <v>4459</v>
      </c>
      <c r="C4804">
        <v>3</v>
      </c>
      <c r="D4804">
        <v>59</v>
      </c>
      <c r="E4804" t="s">
        <v>5209</v>
      </c>
      <c r="F4804" t="s">
        <v>23</v>
      </c>
      <c r="G4804" t="s">
        <v>24</v>
      </c>
      <c r="H4804" t="s">
        <v>25</v>
      </c>
      <c r="I4804">
        <v>60</v>
      </c>
      <c r="J4804" s="1">
        <v>43016.13958333333</v>
      </c>
      <c r="L4804">
        <v>-1000</v>
      </c>
      <c r="M4804">
        <v>6400000.1960000005</v>
      </c>
      <c r="N4804" t="s">
        <v>5225</v>
      </c>
      <c r="O4804">
        <v>135.4687643</v>
      </c>
      <c r="P4804" t="s">
        <v>27</v>
      </c>
      <c r="R4804">
        <v>0</v>
      </c>
      <c r="S4804">
        <v>61.8125</v>
      </c>
      <c r="T4804" t="s">
        <v>5211</v>
      </c>
    </row>
    <row r="4805" spans="1:20" hidden="1">
      <c r="A4805" t="s">
        <v>20</v>
      </c>
      <c r="B4805" t="s">
        <v>4459</v>
      </c>
      <c r="C4805">
        <v>3</v>
      </c>
      <c r="D4805">
        <v>59</v>
      </c>
      <c r="E4805" t="s">
        <v>5209</v>
      </c>
      <c r="F4805" t="s">
        <v>23</v>
      </c>
      <c r="G4805" t="s">
        <v>24</v>
      </c>
      <c r="H4805" t="s">
        <v>25</v>
      </c>
      <c r="I4805">
        <v>65</v>
      </c>
      <c r="J4805" s="1">
        <v>43016.149305555555</v>
      </c>
      <c r="L4805">
        <v>-1000</v>
      </c>
      <c r="M4805">
        <v>6400000.8660000004</v>
      </c>
      <c r="N4805" t="s">
        <v>5226</v>
      </c>
      <c r="O4805">
        <v>240.1562753</v>
      </c>
      <c r="P4805" t="s">
        <v>27</v>
      </c>
      <c r="R4805">
        <v>0</v>
      </c>
      <c r="S4805">
        <v>66.9375</v>
      </c>
      <c r="T4805" t="s">
        <v>5211</v>
      </c>
    </row>
    <row r="4806" spans="1:20" hidden="1">
      <c r="A4806" t="s">
        <v>20</v>
      </c>
      <c r="B4806" t="s">
        <v>4459</v>
      </c>
      <c r="C4806">
        <v>3</v>
      </c>
      <c r="D4806">
        <v>59</v>
      </c>
      <c r="E4806" t="s">
        <v>5209</v>
      </c>
      <c r="F4806" t="s">
        <v>23</v>
      </c>
      <c r="G4806" t="s">
        <v>24</v>
      </c>
      <c r="H4806" t="s">
        <v>25</v>
      </c>
      <c r="I4806">
        <v>70</v>
      </c>
      <c r="J4806" s="1">
        <v>43016.15902777778</v>
      </c>
      <c r="L4806">
        <v>-1000</v>
      </c>
      <c r="M4806">
        <v>6400001.267</v>
      </c>
      <c r="N4806" t="s">
        <v>5227</v>
      </c>
      <c r="O4806">
        <v>302.81253179999999</v>
      </c>
      <c r="P4806" t="s">
        <v>27</v>
      </c>
      <c r="R4806">
        <v>0</v>
      </c>
      <c r="S4806">
        <v>71.5</v>
      </c>
      <c r="T4806" t="s">
        <v>5211</v>
      </c>
    </row>
    <row r="4807" spans="1:20" hidden="1">
      <c r="A4807" t="s">
        <v>20</v>
      </c>
      <c r="B4807" t="s">
        <v>4459</v>
      </c>
      <c r="C4807">
        <v>3</v>
      </c>
      <c r="D4807">
        <v>59</v>
      </c>
      <c r="E4807" t="s">
        <v>5209</v>
      </c>
      <c r="F4807" t="s">
        <v>23</v>
      </c>
      <c r="G4807" t="s">
        <v>24</v>
      </c>
      <c r="H4807" t="s">
        <v>25</v>
      </c>
      <c r="I4807">
        <v>75</v>
      </c>
      <c r="J4807" s="1">
        <v>43016.168749999997</v>
      </c>
      <c r="L4807">
        <v>-1000</v>
      </c>
      <c r="M4807">
        <v>6400001.2860000003</v>
      </c>
      <c r="N4807" t="s">
        <v>5228</v>
      </c>
      <c r="O4807">
        <v>305.7812821</v>
      </c>
      <c r="P4807" t="s">
        <v>27</v>
      </c>
      <c r="R4807">
        <v>0</v>
      </c>
      <c r="S4807">
        <v>76.0625</v>
      </c>
      <c r="T4807" t="s">
        <v>5211</v>
      </c>
    </row>
    <row r="4808" spans="1:20" hidden="1">
      <c r="A4808" t="s">
        <v>20</v>
      </c>
      <c r="B4808" t="s">
        <v>4459</v>
      </c>
      <c r="C4808">
        <v>3</v>
      </c>
      <c r="D4808">
        <v>59</v>
      </c>
      <c r="E4808" t="s">
        <v>5209</v>
      </c>
      <c r="F4808" t="s">
        <v>23</v>
      </c>
      <c r="G4808" t="s">
        <v>24</v>
      </c>
      <c r="H4808" t="s">
        <v>25</v>
      </c>
      <c r="I4808">
        <v>80</v>
      </c>
      <c r="J4808" s="1">
        <v>43016.178472222222</v>
      </c>
      <c r="L4808">
        <v>-1000</v>
      </c>
      <c r="M4808">
        <v>6400000.8250000002</v>
      </c>
      <c r="N4808" t="s">
        <v>5229</v>
      </c>
      <c r="O4808">
        <v>233.75002459999999</v>
      </c>
      <c r="P4808" t="s">
        <v>27</v>
      </c>
      <c r="R4808">
        <v>0</v>
      </c>
      <c r="S4808">
        <v>80.375</v>
      </c>
      <c r="T4808" t="s">
        <v>5211</v>
      </c>
    </row>
    <row r="4809" spans="1:20" hidden="1">
      <c r="A4809" t="s">
        <v>20</v>
      </c>
      <c r="B4809" t="s">
        <v>4459</v>
      </c>
      <c r="C4809">
        <v>3</v>
      </c>
      <c r="D4809">
        <v>59</v>
      </c>
      <c r="E4809" t="s">
        <v>5209</v>
      </c>
      <c r="F4809" t="s">
        <v>23</v>
      </c>
      <c r="G4809" t="s">
        <v>24</v>
      </c>
      <c r="H4809" t="s">
        <v>25</v>
      </c>
      <c r="I4809">
        <v>85</v>
      </c>
      <c r="J4809" s="1">
        <v>43016.220833333333</v>
      </c>
      <c r="L4809">
        <v>-1000</v>
      </c>
      <c r="M4809">
        <v>6400000.1469999999</v>
      </c>
      <c r="N4809" t="s">
        <v>5230</v>
      </c>
      <c r="O4809">
        <v>127.8125134</v>
      </c>
      <c r="P4809" t="s">
        <v>27</v>
      </c>
      <c r="R4809">
        <v>0</v>
      </c>
      <c r="S4809">
        <v>85.25</v>
      </c>
      <c r="T4809" t="s">
        <v>5211</v>
      </c>
    </row>
    <row r="4810" spans="1:20" hidden="1">
      <c r="A4810" t="s">
        <v>20</v>
      </c>
      <c r="B4810" t="s">
        <v>4459</v>
      </c>
      <c r="C4810">
        <v>3</v>
      </c>
      <c r="D4810">
        <v>59</v>
      </c>
      <c r="E4810" t="s">
        <v>5209</v>
      </c>
      <c r="F4810" t="s">
        <v>23</v>
      </c>
      <c r="G4810" t="s">
        <v>24</v>
      </c>
      <c r="H4810" t="s">
        <v>25</v>
      </c>
      <c r="I4810">
        <v>88</v>
      </c>
      <c r="J4810" s="1">
        <v>43016.256249999999</v>
      </c>
      <c r="L4810">
        <v>-1000</v>
      </c>
      <c r="M4810">
        <v>6400000.2149999999</v>
      </c>
      <c r="N4810" t="s">
        <v>5231</v>
      </c>
      <c r="O4810">
        <v>138.43751449999999</v>
      </c>
      <c r="P4810" t="s">
        <v>27</v>
      </c>
      <c r="R4810">
        <v>0</v>
      </c>
      <c r="S4810">
        <v>88.0625</v>
      </c>
      <c r="T4810" t="s">
        <v>5211</v>
      </c>
    </row>
    <row r="4811" spans="1:20" hidden="1">
      <c r="A4811" t="s">
        <v>20</v>
      </c>
      <c r="B4811" t="s">
        <v>4459</v>
      </c>
      <c r="C4811">
        <v>3</v>
      </c>
      <c r="D4811">
        <v>60</v>
      </c>
      <c r="E4811" t="s">
        <v>5232</v>
      </c>
      <c r="F4811" t="s">
        <v>23</v>
      </c>
      <c r="G4811" t="s">
        <v>24</v>
      </c>
      <c r="H4811" t="s">
        <v>25</v>
      </c>
      <c r="I4811">
        <v>-43</v>
      </c>
      <c r="J4811" s="1">
        <v>43015.968055555553</v>
      </c>
      <c r="L4811">
        <v>-1000</v>
      </c>
      <c r="M4811">
        <v>6400003.2810000004</v>
      </c>
      <c r="N4811" t="s">
        <v>5233</v>
      </c>
      <c r="O4811">
        <v>275.46868469999998</v>
      </c>
      <c r="P4811" t="s">
        <v>27</v>
      </c>
      <c r="R4811">
        <v>0</v>
      </c>
      <c r="S4811">
        <v>-41.8125</v>
      </c>
      <c r="T4811" t="s">
        <v>5234</v>
      </c>
    </row>
    <row r="4812" spans="1:20" hidden="1">
      <c r="A4812" t="s">
        <v>20</v>
      </c>
      <c r="B4812" t="s">
        <v>4459</v>
      </c>
      <c r="C4812">
        <v>3</v>
      </c>
      <c r="D4812">
        <v>60</v>
      </c>
      <c r="E4812" t="s">
        <v>5232</v>
      </c>
      <c r="F4812" t="s">
        <v>23</v>
      </c>
      <c r="G4812" t="s">
        <v>24</v>
      </c>
      <c r="H4812" t="s">
        <v>25</v>
      </c>
      <c r="I4812">
        <v>-40</v>
      </c>
      <c r="J4812" s="1">
        <v>43015.978472222225</v>
      </c>
      <c r="L4812">
        <v>-1000</v>
      </c>
      <c r="M4812">
        <v>6400002.665</v>
      </c>
      <c r="N4812" t="s">
        <v>5235</v>
      </c>
      <c r="O4812">
        <v>179.21870749999999</v>
      </c>
      <c r="P4812" t="s">
        <v>27</v>
      </c>
      <c r="R4812">
        <v>0</v>
      </c>
      <c r="S4812">
        <v>-38.6875</v>
      </c>
      <c r="T4812" t="s">
        <v>5234</v>
      </c>
    </row>
    <row r="4813" spans="1:20" hidden="1">
      <c r="A4813" t="s">
        <v>20</v>
      </c>
      <c r="B4813" t="s">
        <v>4459</v>
      </c>
      <c r="C4813">
        <v>3</v>
      </c>
      <c r="D4813">
        <v>60</v>
      </c>
      <c r="E4813" t="s">
        <v>5232</v>
      </c>
      <c r="F4813" t="s">
        <v>23</v>
      </c>
      <c r="G4813" t="s">
        <v>24</v>
      </c>
      <c r="H4813" t="s">
        <v>25</v>
      </c>
      <c r="I4813">
        <v>-35</v>
      </c>
      <c r="J4813" s="1">
        <v>43015.989583333336</v>
      </c>
      <c r="L4813">
        <v>-1000</v>
      </c>
      <c r="M4813">
        <v>6400001.4510000004</v>
      </c>
      <c r="N4813" t="s">
        <v>5236</v>
      </c>
      <c r="O4813">
        <v>-10.46874749</v>
      </c>
      <c r="P4813" t="s">
        <v>27</v>
      </c>
      <c r="R4813">
        <v>0</v>
      </c>
      <c r="S4813">
        <v>-33.8125</v>
      </c>
      <c r="T4813" t="s">
        <v>5234</v>
      </c>
    </row>
    <row r="4814" spans="1:20" hidden="1">
      <c r="A4814" t="s">
        <v>20</v>
      </c>
      <c r="B4814" t="s">
        <v>4459</v>
      </c>
      <c r="C4814">
        <v>3</v>
      </c>
      <c r="D4814">
        <v>60</v>
      </c>
      <c r="E4814" t="s">
        <v>5232</v>
      </c>
      <c r="F4814" t="s">
        <v>23</v>
      </c>
      <c r="G4814" t="s">
        <v>24</v>
      </c>
      <c r="H4814" t="s">
        <v>25</v>
      </c>
      <c r="I4814">
        <v>-30</v>
      </c>
      <c r="J4814" s="1">
        <v>43016</v>
      </c>
      <c r="L4814">
        <v>-1000</v>
      </c>
      <c r="M4814">
        <v>6400001.568</v>
      </c>
      <c r="N4814" t="s">
        <v>5237</v>
      </c>
      <c r="O4814">
        <v>7.8124981179999997</v>
      </c>
      <c r="P4814" t="s">
        <v>27</v>
      </c>
      <c r="R4814">
        <v>0</v>
      </c>
      <c r="S4814">
        <v>-29.125</v>
      </c>
      <c r="T4814" t="s">
        <v>5234</v>
      </c>
    </row>
    <row r="4815" spans="1:20" hidden="1">
      <c r="A4815" t="s">
        <v>20</v>
      </c>
      <c r="B4815" t="s">
        <v>4459</v>
      </c>
      <c r="C4815">
        <v>3</v>
      </c>
      <c r="D4815">
        <v>60</v>
      </c>
      <c r="E4815" t="s">
        <v>5232</v>
      </c>
      <c r="F4815" t="s">
        <v>23</v>
      </c>
      <c r="G4815" t="s">
        <v>24</v>
      </c>
      <c r="H4815" t="s">
        <v>25</v>
      </c>
      <c r="I4815">
        <v>-25</v>
      </c>
      <c r="J4815" s="1">
        <v>43016.011111111111</v>
      </c>
      <c r="L4815">
        <v>-1000</v>
      </c>
      <c r="M4815">
        <v>6400001.9079999998</v>
      </c>
      <c r="N4815" t="s">
        <v>5238</v>
      </c>
      <c r="O4815">
        <v>60.93748549</v>
      </c>
      <c r="P4815" t="s">
        <v>27</v>
      </c>
      <c r="R4815">
        <v>0</v>
      </c>
      <c r="S4815">
        <v>-23.8125</v>
      </c>
      <c r="T4815" t="s">
        <v>5234</v>
      </c>
    </row>
    <row r="4816" spans="1:20" hidden="1">
      <c r="A4816" t="s">
        <v>20</v>
      </c>
      <c r="B4816" t="s">
        <v>4459</v>
      </c>
      <c r="C4816">
        <v>3</v>
      </c>
      <c r="D4816">
        <v>60</v>
      </c>
      <c r="E4816" t="s">
        <v>5232</v>
      </c>
      <c r="F4816" t="s">
        <v>23</v>
      </c>
      <c r="G4816" t="s">
        <v>24</v>
      </c>
      <c r="H4816" t="s">
        <v>25</v>
      </c>
      <c r="I4816">
        <v>-20</v>
      </c>
      <c r="J4816" s="1">
        <v>43016.021527777775</v>
      </c>
      <c r="L4816">
        <v>-1000</v>
      </c>
      <c r="M4816">
        <v>6400001.8760000002</v>
      </c>
      <c r="N4816" t="s">
        <v>5239</v>
      </c>
      <c r="O4816">
        <v>55.937486730000003</v>
      </c>
      <c r="P4816" t="s">
        <v>27</v>
      </c>
      <c r="R4816">
        <v>0</v>
      </c>
      <c r="S4816">
        <v>-18.875</v>
      </c>
      <c r="T4816" t="s">
        <v>5234</v>
      </c>
    </row>
    <row r="4817" spans="1:20" hidden="1">
      <c r="A4817" t="s">
        <v>20</v>
      </c>
      <c r="B4817" t="s">
        <v>4459</v>
      </c>
      <c r="C4817">
        <v>3</v>
      </c>
      <c r="D4817">
        <v>60</v>
      </c>
      <c r="E4817" t="s">
        <v>5232</v>
      </c>
      <c r="F4817" t="s">
        <v>23</v>
      </c>
      <c r="G4817" t="s">
        <v>24</v>
      </c>
      <c r="H4817" t="s">
        <v>25</v>
      </c>
      <c r="I4817">
        <v>-15</v>
      </c>
      <c r="J4817" s="1">
        <v>43016.032638888886</v>
      </c>
      <c r="L4817">
        <v>-1000</v>
      </c>
      <c r="M4817">
        <v>6400001.6849999996</v>
      </c>
      <c r="N4817" t="s">
        <v>5240</v>
      </c>
      <c r="O4817">
        <v>26.093743719999999</v>
      </c>
      <c r="P4817" t="s">
        <v>27</v>
      </c>
      <c r="R4817">
        <v>0</v>
      </c>
      <c r="S4817">
        <v>-13.9375</v>
      </c>
      <c r="T4817" t="s">
        <v>5234</v>
      </c>
    </row>
    <row r="4818" spans="1:20" hidden="1">
      <c r="A4818" t="s">
        <v>20</v>
      </c>
      <c r="B4818" t="s">
        <v>4459</v>
      </c>
      <c r="C4818">
        <v>3</v>
      </c>
      <c r="D4818">
        <v>60</v>
      </c>
      <c r="E4818" t="s">
        <v>5232</v>
      </c>
      <c r="F4818" t="s">
        <v>23</v>
      </c>
      <c r="G4818" t="s">
        <v>24</v>
      </c>
      <c r="H4818" t="s">
        <v>25</v>
      </c>
      <c r="I4818">
        <v>-5</v>
      </c>
      <c r="J4818" s="1">
        <v>43016.043749999997</v>
      </c>
      <c r="L4818">
        <v>-1000</v>
      </c>
      <c r="M4818">
        <v>6400001.3130000001</v>
      </c>
      <c r="N4818" t="s">
        <v>5241</v>
      </c>
      <c r="O4818">
        <v>-32.031242409999997</v>
      </c>
      <c r="P4818" t="s">
        <v>27</v>
      </c>
      <c r="R4818">
        <v>0</v>
      </c>
      <c r="S4818">
        <v>-3.9375</v>
      </c>
      <c r="T4818" t="s">
        <v>5234</v>
      </c>
    </row>
    <row r="4819" spans="1:20" hidden="1">
      <c r="A4819" t="s">
        <v>20</v>
      </c>
      <c r="B4819" t="s">
        <v>4459</v>
      </c>
      <c r="C4819">
        <v>3</v>
      </c>
      <c r="D4819">
        <v>60</v>
      </c>
      <c r="E4819" t="s">
        <v>5232</v>
      </c>
      <c r="F4819" t="s">
        <v>23</v>
      </c>
      <c r="G4819" t="s">
        <v>24</v>
      </c>
      <c r="H4819" t="s">
        <v>25</v>
      </c>
      <c r="I4819">
        <v>5</v>
      </c>
      <c r="J4819" s="1">
        <v>43016.054166666669</v>
      </c>
      <c r="L4819">
        <v>-1000</v>
      </c>
      <c r="M4819">
        <v>6400001.2089999998</v>
      </c>
      <c r="N4819" t="s">
        <v>5242</v>
      </c>
      <c r="O4819">
        <v>-48.281238600000002</v>
      </c>
      <c r="P4819" t="s">
        <v>27</v>
      </c>
      <c r="R4819">
        <v>0</v>
      </c>
      <c r="S4819">
        <v>5.875</v>
      </c>
      <c r="T4819" t="s">
        <v>5234</v>
      </c>
    </row>
    <row r="4820" spans="1:20" hidden="1">
      <c r="A4820" t="s">
        <v>20</v>
      </c>
      <c r="B4820" t="s">
        <v>4459</v>
      </c>
      <c r="C4820">
        <v>3</v>
      </c>
      <c r="D4820">
        <v>60</v>
      </c>
      <c r="E4820" t="s">
        <v>5232</v>
      </c>
      <c r="F4820" t="s">
        <v>23</v>
      </c>
      <c r="G4820" t="s">
        <v>24</v>
      </c>
      <c r="H4820" t="s">
        <v>25</v>
      </c>
      <c r="I4820">
        <v>15</v>
      </c>
      <c r="J4820" s="1">
        <v>43016.064583333333</v>
      </c>
      <c r="L4820">
        <v>-1000</v>
      </c>
      <c r="M4820">
        <v>6400001.5559999999</v>
      </c>
      <c r="N4820" t="s">
        <v>5243</v>
      </c>
      <c r="O4820">
        <v>5.9374985459999996</v>
      </c>
      <c r="P4820" t="s">
        <v>27</v>
      </c>
      <c r="R4820">
        <v>0</v>
      </c>
      <c r="S4820">
        <v>15.6875</v>
      </c>
      <c r="T4820" t="s">
        <v>5234</v>
      </c>
    </row>
    <row r="4821" spans="1:20" hidden="1">
      <c r="A4821" t="s">
        <v>20</v>
      </c>
      <c r="B4821" t="s">
        <v>4459</v>
      </c>
      <c r="C4821">
        <v>3</v>
      </c>
      <c r="D4821">
        <v>60</v>
      </c>
      <c r="E4821" t="s">
        <v>5232</v>
      </c>
      <c r="F4821" t="s">
        <v>23</v>
      </c>
      <c r="G4821" t="s">
        <v>24</v>
      </c>
      <c r="H4821" t="s">
        <v>25</v>
      </c>
      <c r="I4821">
        <v>25</v>
      </c>
      <c r="J4821" s="1">
        <v>43016.075694444444</v>
      </c>
      <c r="L4821">
        <v>-1000</v>
      </c>
      <c r="M4821">
        <v>6400001.5180000002</v>
      </c>
      <c r="N4821" t="s">
        <v>5244</v>
      </c>
      <c r="O4821">
        <v>0</v>
      </c>
      <c r="P4821" t="s">
        <v>27</v>
      </c>
      <c r="R4821">
        <v>0</v>
      </c>
      <c r="S4821">
        <v>25.625</v>
      </c>
      <c r="T4821" t="s">
        <v>5234</v>
      </c>
    </row>
    <row r="4822" spans="1:20" hidden="1">
      <c r="A4822" t="s">
        <v>20</v>
      </c>
      <c r="B4822" t="s">
        <v>4459</v>
      </c>
      <c r="C4822">
        <v>3</v>
      </c>
      <c r="D4822">
        <v>60</v>
      </c>
      <c r="E4822" t="s">
        <v>5232</v>
      </c>
      <c r="F4822" t="s">
        <v>23</v>
      </c>
      <c r="G4822" t="s">
        <v>24</v>
      </c>
      <c r="H4822" t="s">
        <v>25</v>
      </c>
      <c r="I4822">
        <v>35</v>
      </c>
      <c r="J4822" s="1">
        <v>43016.086111111108</v>
      </c>
      <c r="L4822">
        <v>-1000</v>
      </c>
      <c r="M4822">
        <v>6400001.6639999999</v>
      </c>
      <c r="N4822" t="s">
        <v>5245</v>
      </c>
      <c r="O4822">
        <v>22.812494539999999</v>
      </c>
      <c r="P4822" t="s">
        <v>27</v>
      </c>
      <c r="R4822">
        <v>0</v>
      </c>
      <c r="S4822">
        <v>34.0625</v>
      </c>
      <c r="T4822" t="s">
        <v>5234</v>
      </c>
    </row>
    <row r="4823" spans="1:20" hidden="1">
      <c r="A4823" t="s">
        <v>20</v>
      </c>
      <c r="B4823" t="s">
        <v>4459</v>
      </c>
      <c r="C4823">
        <v>3</v>
      </c>
      <c r="D4823">
        <v>60</v>
      </c>
      <c r="E4823" t="s">
        <v>5232</v>
      </c>
      <c r="F4823" t="s">
        <v>23</v>
      </c>
      <c r="G4823" t="s">
        <v>24</v>
      </c>
      <c r="H4823" t="s">
        <v>25</v>
      </c>
      <c r="I4823">
        <v>45</v>
      </c>
      <c r="J4823" s="1">
        <v>43016.097222222219</v>
      </c>
      <c r="L4823">
        <v>-1000</v>
      </c>
      <c r="M4823">
        <v>6400001.8470000001</v>
      </c>
      <c r="N4823" t="s">
        <v>5246</v>
      </c>
      <c r="O4823">
        <v>51.406237789999999</v>
      </c>
      <c r="P4823" t="s">
        <v>27</v>
      </c>
      <c r="R4823">
        <v>0</v>
      </c>
      <c r="S4823">
        <v>44.25</v>
      </c>
      <c r="T4823" t="s">
        <v>5234</v>
      </c>
    </row>
    <row r="4824" spans="1:20" hidden="1">
      <c r="A4824" t="s">
        <v>20</v>
      </c>
      <c r="B4824" t="s">
        <v>4459</v>
      </c>
      <c r="C4824">
        <v>3</v>
      </c>
      <c r="D4824">
        <v>60</v>
      </c>
      <c r="E4824" t="s">
        <v>5232</v>
      </c>
      <c r="F4824" t="s">
        <v>23</v>
      </c>
      <c r="G4824" t="s">
        <v>24</v>
      </c>
      <c r="H4824" t="s">
        <v>25</v>
      </c>
      <c r="I4824">
        <v>55</v>
      </c>
      <c r="J4824" s="1">
        <v>43016.107638888891</v>
      </c>
      <c r="L4824">
        <v>-1000</v>
      </c>
      <c r="M4824">
        <v>6400002.2609999999</v>
      </c>
      <c r="N4824" t="s">
        <v>5247</v>
      </c>
      <c r="O4824">
        <v>116.0937224</v>
      </c>
      <c r="P4824" t="s">
        <v>27</v>
      </c>
      <c r="R4824">
        <v>0</v>
      </c>
      <c r="S4824">
        <v>54.875</v>
      </c>
      <c r="T4824" t="s">
        <v>5234</v>
      </c>
    </row>
    <row r="4825" spans="1:20" hidden="1">
      <c r="A4825" t="s">
        <v>20</v>
      </c>
      <c r="B4825" t="s">
        <v>4459</v>
      </c>
      <c r="C4825">
        <v>3</v>
      </c>
      <c r="D4825">
        <v>60</v>
      </c>
      <c r="E4825" t="s">
        <v>5232</v>
      </c>
      <c r="F4825" t="s">
        <v>23</v>
      </c>
      <c r="G4825" t="s">
        <v>24</v>
      </c>
      <c r="H4825" t="s">
        <v>25</v>
      </c>
      <c r="I4825">
        <v>60</v>
      </c>
      <c r="J4825" s="1">
        <v>43016.13958333333</v>
      </c>
      <c r="L4825">
        <v>-1000</v>
      </c>
      <c r="M4825">
        <v>6400002.7060000002</v>
      </c>
      <c r="N4825" t="s">
        <v>5248</v>
      </c>
      <c r="O4825">
        <v>185.624956</v>
      </c>
      <c r="P4825" t="s">
        <v>27</v>
      </c>
      <c r="R4825">
        <v>0</v>
      </c>
      <c r="S4825">
        <v>61.5625</v>
      </c>
      <c r="T4825" t="s">
        <v>5234</v>
      </c>
    </row>
    <row r="4826" spans="1:20" hidden="1">
      <c r="A4826" t="s">
        <v>20</v>
      </c>
      <c r="B4826" t="s">
        <v>4459</v>
      </c>
      <c r="C4826">
        <v>3</v>
      </c>
      <c r="D4826">
        <v>60</v>
      </c>
      <c r="E4826" t="s">
        <v>5232</v>
      </c>
      <c r="F4826" t="s">
        <v>23</v>
      </c>
      <c r="G4826" t="s">
        <v>24</v>
      </c>
      <c r="H4826" t="s">
        <v>25</v>
      </c>
      <c r="I4826">
        <v>65</v>
      </c>
      <c r="J4826" s="1">
        <v>43016.149305555555</v>
      </c>
      <c r="L4826">
        <v>-1000</v>
      </c>
      <c r="M4826">
        <v>6400003.2450000001</v>
      </c>
      <c r="N4826" t="s">
        <v>5249</v>
      </c>
      <c r="O4826">
        <v>269.84368599999999</v>
      </c>
      <c r="P4826" t="s">
        <v>27</v>
      </c>
      <c r="R4826">
        <v>0</v>
      </c>
      <c r="S4826">
        <v>66.8125</v>
      </c>
      <c r="T4826" t="s">
        <v>5234</v>
      </c>
    </row>
    <row r="4827" spans="1:20" hidden="1">
      <c r="A4827" t="s">
        <v>20</v>
      </c>
      <c r="B4827" t="s">
        <v>4459</v>
      </c>
      <c r="C4827">
        <v>3</v>
      </c>
      <c r="D4827">
        <v>60</v>
      </c>
      <c r="E4827" t="s">
        <v>5232</v>
      </c>
      <c r="F4827" t="s">
        <v>23</v>
      </c>
      <c r="G4827" t="s">
        <v>24</v>
      </c>
      <c r="H4827" t="s">
        <v>25</v>
      </c>
      <c r="I4827">
        <v>70</v>
      </c>
      <c r="J4827" s="1">
        <v>43016.15902777778</v>
      </c>
      <c r="L4827">
        <v>-1000</v>
      </c>
      <c r="M4827">
        <v>6400003.5020000003</v>
      </c>
      <c r="N4827" t="s">
        <v>5250</v>
      </c>
      <c r="O4827">
        <v>309.99992650000002</v>
      </c>
      <c r="P4827" t="s">
        <v>27</v>
      </c>
      <c r="R4827">
        <v>0</v>
      </c>
      <c r="S4827">
        <v>71.5</v>
      </c>
      <c r="T4827" t="s">
        <v>5234</v>
      </c>
    </row>
    <row r="4828" spans="1:20" hidden="1">
      <c r="A4828" t="s">
        <v>20</v>
      </c>
      <c r="B4828" t="s">
        <v>4459</v>
      </c>
      <c r="C4828">
        <v>3</v>
      </c>
      <c r="D4828">
        <v>60</v>
      </c>
      <c r="E4828" t="s">
        <v>5232</v>
      </c>
      <c r="F4828" t="s">
        <v>23</v>
      </c>
      <c r="G4828" t="s">
        <v>24</v>
      </c>
      <c r="H4828" t="s">
        <v>25</v>
      </c>
      <c r="I4828">
        <v>75</v>
      </c>
      <c r="J4828" s="1">
        <v>43016.168749999997</v>
      </c>
      <c r="L4828">
        <v>-1000</v>
      </c>
      <c r="M4828">
        <v>6400003.1399999997</v>
      </c>
      <c r="N4828" t="s">
        <v>5251</v>
      </c>
      <c r="O4828">
        <v>253.43743979999999</v>
      </c>
      <c r="P4828" t="s">
        <v>27</v>
      </c>
      <c r="R4828">
        <v>0</v>
      </c>
      <c r="S4828">
        <v>75.9375</v>
      </c>
      <c r="T4828" t="s">
        <v>5234</v>
      </c>
    </row>
    <row r="4829" spans="1:20" hidden="1">
      <c r="A4829" t="s">
        <v>20</v>
      </c>
      <c r="B4829" t="s">
        <v>4459</v>
      </c>
      <c r="C4829">
        <v>3</v>
      </c>
      <c r="D4829">
        <v>60</v>
      </c>
      <c r="E4829" t="s">
        <v>5232</v>
      </c>
      <c r="F4829" t="s">
        <v>23</v>
      </c>
      <c r="G4829" t="s">
        <v>24</v>
      </c>
      <c r="H4829" t="s">
        <v>25</v>
      </c>
      <c r="I4829">
        <v>80</v>
      </c>
      <c r="J4829" s="1">
        <v>43016.178472222222</v>
      </c>
      <c r="L4829">
        <v>-1000</v>
      </c>
      <c r="M4829">
        <v>6400002.4610000001</v>
      </c>
      <c r="N4829" t="s">
        <v>5252</v>
      </c>
      <c r="O4829">
        <v>147.343715</v>
      </c>
      <c r="P4829" t="s">
        <v>27</v>
      </c>
      <c r="R4829">
        <v>0</v>
      </c>
      <c r="S4829">
        <v>80.3125</v>
      </c>
      <c r="T4829" t="s">
        <v>5234</v>
      </c>
    </row>
    <row r="4830" spans="1:20" hidden="1">
      <c r="A4830" t="s">
        <v>20</v>
      </c>
      <c r="B4830" t="s">
        <v>4459</v>
      </c>
      <c r="C4830">
        <v>3</v>
      </c>
      <c r="D4830">
        <v>60</v>
      </c>
      <c r="E4830" t="s">
        <v>5232</v>
      </c>
      <c r="F4830" t="s">
        <v>23</v>
      </c>
      <c r="G4830" t="s">
        <v>24</v>
      </c>
      <c r="H4830" t="s">
        <v>25</v>
      </c>
      <c r="I4830">
        <v>85</v>
      </c>
      <c r="J4830" s="1">
        <v>43016.220833333333</v>
      </c>
      <c r="L4830">
        <v>-1000</v>
      </c>
      <c r="M4830">
        <v>6400001.7070000004</v>
      </c>
      <c r="N4830" t="s">
        <v>5253</v>
      </c>
      <c r="O4830">
        <v>29.531243029999999</v>
      </c>
      <c r="P4830" t="s">
        <v>27</v>
      </c>
      <c r="R4830">
        <v>0</v>
      </c>
      <c r="S4830">
        <v>85.1875</v>
      </c>
      <c r="T4830" t="s">
        <v>5234</v>
      </c>
    </row>
    <row r="4831" spans="1:20" hidden="1">
      <c r="A4831" t="s">
        <v>20</v>
      </c>
      <c r="B4831" t="s">
        <v>4459</v>
      </c>
      <c r="C4831">
        <v>3</v>
      </c>
      <c r="D4831">
        <v>60</v>
      </c>
      <c r="E4831" t="s">
        <v>5232</v>
      </c>
      <c r="F4831" t="s">
        <v>23</v>
      </c>
      <c r="G4831" t="s">
        <v>24</v>
      </c>
      <c r="H4831" t="s">
        <v>25</v>
      </c>
      <c r="I4831">
        <v>88</v>
      </c>
      <c r="J4831" s="1">
        <v>43016.256249999999</v>
      </c>
      <c r="L4831">
        <v>-1000</v>
      </c>
      <c r="M4831">
        <v>6400002.2079999996</v>
      </c>
      <c r="N4831" t="s">
        <v>5254</v>
      </c>
      <c r="O4831">
        <v>107.81247430000001</v>
      </c>
      <c r="P4831" t="s">
        <v>27</v>
      </c>
      <c r="R4831">
        <v>0</v>
      </c>
      <c r="S4831">
        <v>87.875</v>
      </c>
      <c r="T4831" t="s">
        <v>5234</v>
      </c>
    </row>
    <row r="4832" spans="1:20" hidden="1">
      <c r="A4832" t="s">
        <v>20</v>
      </c>
      <c r="B4832" t="s">
        <v>4459</v>
      </c>
      <c r="C4832">
        <v>3</v>
      </c>
      <c r="D4832">
        <v>61</v>
      </c>
      <c r="E4832" t="s">
        <v>5255</v>
      </c>
      <c r="F4832" t="s">
        <v>23</v>
      </c>
      <c r="G4832" t="s">
        <v>24</v>
      </c>
      <c r="H4832" t="s">
        <v>25</v>
      </c>
      <c r="I4832">
        <v>-43</v>
      </c>
      <c r="J4832" s="1">
        <v>43015.968055555553</v>
      </c>
      <c r="L4832">
        <v>-1000</v>
      </c>
      <c r="M4832">
        <v>6400003.2290000003</v>
      </c>
      <c r="N4832" t="s">
        <v>5256</v>
      </c>
      <c r="O4832">
        <v>462.18748049999999</v>
      </c>
      <c r="P4832" t="s">
        <v>27</v>
      </c>
      <c r="R4832">
        <v>0</v>
      </c>
      <c r="S4832">
        <v>-42.0625</v>
      </c>
      <c r="T4832" t="s">
        <v>5257</v>
      </c>
    </row>
    <row r="4833" spans="1:20" hidden="1">
      <c r="A4833" t="s">
        <v>20</v>
      </c>
      <c r="B4833" t="s">
        <v>4459</v>
      </c>
      <c r="C4833">
        <v>3</v>
      </c>
      <c r="D4833">
        <v>61</v>
      </c>
      <c r="E4833" t="s">
        <v>5255</v>
      </c>
      <c r="F4833" t="s">
        <v>23</v>
      </c>
      <c r="G4833" t="s">
        <v>24</v>
      </c>
      <c r="H4833" t="s">
        <v>25</v>
      </c>
      <c r="I4833">
        <v>-40</v>
      </c>
      <c r="J4833" s="1">
        <v>43015.978472222225</v>
      </c>
      <c r="L4833">
        <v>-1000</v>
      </c>
      <c r="M4833">
        <v>6400002.8640000001</v>
      </c>
      <c r="N4833" t="s">
        <v>5258</v>
      </c>
      <c r="O4833">
        <v>405.15623290000002</v>
      </c>
      <c r="P4833" t="s">
        <v>27</v>
      </c>
      <c r="R4833">
        <v>0</v>
      </c>
      <c r="S4833">
        <v>-38.9375</v>
      </c>
      <c r="T4833" t="s">
        <v>5257</v>
      </c>
    </row>
    <row r="4834" spans="1:20" hidden="1">
      <c r="A4834" t="s">
        <v>20</v>
      </c>
      <c r="B4834" t="s">
        <v>4459</v>
      </c>
      <c r="C4834">
        <v>3</v>
      </c>
      <c r="D4834">
        <v>61</v>
      </c>
      <c r="E4834" t="s">
        <v>5255</v>
      </c>
      <c r="F4834" t="s">
        <v>23</v>
      </c>
      <c r="G4834" t="s">
        <v>24</v>
      </c>
      <c r="H4834" t="s">
        <v>25</v>
      </c>
      <c r="I4834">
        <v>-35</v>
      </c>
      <c r="J4834" s="1">
        <v>43015.989583333336</v>
      </c>
      <c r="L4834">
        <v>-1000</v>
      </c>
      <c r="M4834">
        <v>6400001.0350000001</v>
      </c>
      <c r="N4834" t="s">
        <v>5259</v>
      </c>
      <c r="O4834">
        <v>119.374995</v>
      </c>
      <c r="P4834" t="s">
        <v>27</v>
      </c>
      <c r="R4834">
        <v>0</v>
      </c>
      <c r="S4834">
        <v>-33.875</v>
      </c>
      <c r="T4834" t="s">
        <v>5257</v>
      </c>
    </row>
    <row r="4835" spans="1:20" hidden="1">
      <c r="A4835" t="s">
        <v>20</v>
      </c>
      <c r="B4835" t="s">
        <v>4459</v>
      </c>
      <c r="C4835">
        <v>3</v>
      </c>
      <c r="D4835">
        <v>61</v>
      </c>
      <c r="E4835" t="s">
        <v>5255</v>
      </c>
      <c r="F4835" t="s">
        <v>23</v>
      </c>
      <c r="G4835" t="s">
        <v>24</v>
      </c>
      <c r="H4835" t="s">
        <v>25</v>
      </c>
      <c r="I4835">
        <v>-30</v>
      </c>
      <c r="J4835" s="1">
        <v>43016</v>
      </c>
      <c r="L4835">
        <v>-1000</v>
      </c>
      <c r="M4835">
        <v>6400000.9239999996</v>
      </c>
      <c r="N4835" t="s">
        <v>5260</v>
      </c>
      <c r="O4835">
        <v>102.0312457</v>
      </c>
      <c r="P4835" t="s">
        <v>27</v>
      </c>
      <c r="R4835">
        <v>0</v>
      </c>
      <c r="S4835">
        <v>-29.3125</v>
      </c>
      <c r="T4835" t="s">
        <v>5257</v>
      </c>
    </row>
    <row r="4836" spans="1:20" hidden="1">
      <c r="A4836" t="s">
        <v>20</v>
      </c>
      <c r="B4836" t="s">
        <v>4459</v>
      </c>
      <c r="C4836">
        <v>3</v>
      </c>
      <c r="D4836">
        <v>61</v>
      </c>
      <c r="E4836" t="s">
        <v>5255</v>
      </c>
      <c r="F4836" t="s">
        <v>23</v>
      </c>
      <c r="G4836" t="s">
        <v>24</v>
      </c>
      <c r="H4836" t="s">
        <v>25</v>
      </c>
      <c r="I4836">
        <v>-25</v>
      </c>
      <c r="J4836" s="1">
        <v>43016.011111111111</v>
      </c>
      <c r="L4836">
        <v>-1000</v>
      </c>
      <c r="M4836">
        <v>6400001.6009999998</v>
      </c>
      <c r="N4836" t="s">
        <v>5261</v>
      </c>
      <c r="O4836">
        <v>207.81249120000001</v>
      </c>
      <c r="P4836" t="s">
        <v>27</v>
      </c>
      <c r="R4836">
        <v>0</v>
      </c>
      <c r="S4836">
        <v>-24.0625</v>
      </c>
      <c r="T4836" t="s">
        <v>5257</v>
      </c>
    </row>
    <row r="4837" spans="1:20" hidden="1">
      <c r="A4837" t="s">
        <v>20</v>
      </c>
      <c r="B4837" t="s">
        <v>4459</v>
      </c>
      <c r="C4837">
        <v>3</v>
      </c>
      <c r="D4837">
        <v>61</v>
      </c>
      <c r="E4837" t="s">
        <v>5255</v>
      </c>
      <c r="F4837" t="s">
        <v>23</v>
      </c>
      <c r="G4837" t="s">
        <v>24</v>
      </c>
      <c r="H4837" t="s">
        <v>25</v>
      </c>
      <c r="I4837">
        <v>-20</v>
      </c>
      <c r="J4837" s="1">
        <v>43016.021527777775</v>
      </c>
      <c r="L4837">
        <v>-1000</v>
      </c>
      <c r="M4837">
        <v>6400001.8550000004</v>
      </c>
      <c r="N4837" t="s">
        <v>5262</v>
      </c>
      <c r="O4837">
        <v>247.49998959999999</v>
      </c>
      <c r="P4837" t="s">
        <v>27</v>
      </c>
      <c r="R4837">
        <v>0</v>
      </c>
      <c r="S4837">
        <v>-19.0625</v>
      </c>
      <c r="T4837" t="s">
        <v>5257</v>
      </c>
    </row>
    <row r="4838" spans="1:20" hidden="1">
      <c r="A4838" t="s">
        <v>20</v>
      </c>
      <c r="B4838" t="s">
        <v>4459</v>
      </c>
      <c r="C4838">
        <v>3</v>
      </c>
      <c r="D4838">
        <v>61</v>
      </c>
      <c r="E4838" t="s">
        <v>5255</v>
      </c>
      <c r="F4838" t="s">
        <v>23</v>
      </c>
      <c r="G4838" t="s">
        <v>24</v>
      </c>
      <c r="H4838" t="s">
        <v>25</v>
      </c>
      <c r="I4838">
        <v>-15</v>
      </c>
      <c r="J4838" s="1">
        <v>43016.032638888886</v>
      </c>
      <c r="L4838">
        <v>-1000</v>
      </c>
      <c r="M4838">
        <v>6400001.9400000004</v>
      </c>
      <c r="N4838" t="s">
        <v>5263</v>
      </c>
      <c r="O4838">
        <v>260.78123909999999</v>
      </c>
      <c r="P4838" t="s">
        <v>27</v>
      </c>
      <c r="R4838">
        <v>0</v>
      </c>
      <c r="S4838">
        <v>-13.9375</v>
      </c>
      <c r="T4838" t="s">
        <v>5257</v>
      </c>
    </row>
    <row r="4839" spans="1:20" hidden="1">
      <c r="A4839" t="s">
        <v>20</v>
      </c>
      <c r="B4839" t="s">
        <v>4459</v>
      </c>
      <c r="C4839">
        <v>3</v>
      </c>
      <c r="D4839">
        <v>61</v>
      </c>
      <c r="E4839" t="s">
        <v>5255</v>
      </c>
      <c r="F4839" t="s">
        <v>23</v>
      </c>
      <c r="G4839" t="s">
        <v>24</v>
      </c>
      <c r="H4839" t="s">
        <v>25</v>
      </c>
      <c r="I4839">
        <v>-5</v>
      </c>
      <c r="J4839" s="1">
        <v>43016.043749999997</v>
      </c>
      <c r="L4839">
        <v>-1000</v>
      </c>
      <c r="M4839">
        <v>6400001.824</v>
      </c>
      <c r="N4839" t="s">
        <v>5264</v>
      </c>
      <c r="O4839">
        <v>242.65623980000001</v>
      </c>
      <c r="P4839" t="s">
        <v>27</v>
      </c>
      <c r="R4839">
        <v>0</v>
      </c>
      <c r="S4839">
        <v>-3.9375</v>
      </c>
      <c r="T4839" t="s">
        <v>5257</v>
      </c>
    </row>
    <row r="4840" spans="1:20" hidden="1">
      <c r="A4840" t="s">
        <v>20</v>
      </c>
      <c r="B4840" t="s">
        <v>4459</v>
      </c>
      <c r="C4840">
        <v>3</v>
      </c>
      <c r="D4840">
        <v>61</v>
      </c>
      <c r="E4840" t="s">
        <v>5255</v>
      </c>
      <c r="F4840" t="s">
        <v>23</v>
      </c>
      <c r="G4840" t="s">
        <v>24</v>
      </c>
      <c r="H4840" t="s">
        <v>25</v>
      </c>
      <c r="I4840">
        <v>5</v>
      </c>
      <c r="J4840" s="1">
        <v>43016.054166666669</v>
      </c>
      <c r="L4840">
        <v>-1000</v>
      </c>
      <c r="M4840">
        <v>6400001.4210000001</v>
      </c>
      <c r="N4840" t="s">
        <v>5265</v>
      </c>
      <c r="O4840">
        <v>179.6874924</v>
      </c>
      <c r="P4840" t="s">
        <v>27</v>
      </c>
      <c r="R4840">
        <v>0</v>
      </c>
      <c r="S4840">
        <v>5.9375</v>
      </c>
      <c r="T4840" t="s">
        <v>5257</v>
      </c>
    </row>
    <row r="4841" spans="1:20" hidden="1">
      <c r="A4841" t="s">
        <v>20</v>
      </c>
      <c r="B4841" t="s">
        <v>4459</v>
      </c>
      <c r="C4841">
        <v>3</v>
      </c>
      <c r="D4841">
        <v>61</v>
      </c>
      <c r="E4841" t="s">
        <v>5255</v>
      </c>
      <c r="F4841" t="s">
        <v>23</v>
      </c>
      <c r="G4841" t="s">
        <v>24</v>
      </c>
      <c r="H4841" t="s">
        <v>25</v>
      </c>
      <c r="I4841">
        <v>15</v>
      </c>
      <c r="J4841" s="1">
        <v>43016.064583333333</v>
      </c>
      <c r="L4841">
        <v>-1000</v>
      </c>
      <c r="M4841">
        <v>6400001.0820000004</v>
      </c>
      <c r="N4841" t="s">
        <v>5266</v>
      </c>
      <c r="O4841">
        <v>126.7187447</v>
      </c>
      <c r="P4841" t="s">
        <v>27</v>
      </c>
      <c r="R4841">
        <v>0</v>
      </c>
      <c r="S4841">
        <v>15.875</v>
      </c>
      <c r="T4841" t="s">
        <v>5257</v>
      </c>
    </row>
    <row r="4842" spans="1:20" hidden="1">
      <c r="A4842" t="s">
        <v>20</v>
      </c>
      <c r="B4842" t="s">
        <v>4459</v>
      </c>
      <c r="C4842">
        <v>3</v>
      </c>
      <c r="D4842">
        <v>61</v>
      </c>
      <c r="E4842" t="s">
        <v>5255</v>
      </c>
      <c r="F4842" t="s">
        <v>23</v>
      </c>
      <c r="G4842" t="s">
        <v>24</v>
      </c>
      <c r="H4842" t="s">
        <v>25</v>
      </c>
      <c r="I4842">
        <v>25</v>
      </c>
      <c r="J4842" s="1">
        <v>43016.075694444444</v>
      </c>
      <c r="L4842">
        <v>-1000</v>
      </c>
      <c r="M4842">
        <v>6400000.2709999997</v>
      </c>
      <c r="N4842" t="s">
        <v>5267</v>
      </c>
      <c r="O4842">
        <v>0</v>
      </c>
      <c r="P4842" t="s">
        <v>27</v>
      </c>
      <c r="R4842">
        <v>0</v>
      </c>
      <c r="S4842">
        <v>25.875</v>
      </c>
      <c r="T4842" t="s">
        <v>5257</v>
      </c>
    </row>
    <row r="4843" spans="1:20" hidden="1">
      <c r="A4843" t="s">
        <v>20</v>
      </c>
      <c r="B4843" t="s">
        <v>4459</v>
      </c>
      <c r="C4843">
        <v>3</v>
      </c>
      <c r="D4843">
        <v>61</v>
      </c>
      <c r="E4843" t="s">
        <v>5255</v>
      </c>
      <c r="F4843" t="s">
        <v>23</v>
      </c>
      <c r="G4843" t="s">
        <v>24</v>
      </c>
      <c r="H4843" t="s">
        <v>25</v>
      </c>
      <c r="I4843">
        <v>35</v>
      </c>
      <c r="J4843" s="1">
        <v>43016.086111111108</v>
      </c>
      <c r="L4843">
        <v>-1000</v>
      </c>
      <c r="M4843">
        <v>6399999.9910000004</v>
      </c>
      <c r="N4843" t="s">
        <v>5268</v>
      </c>
      <c r="O4843">
        <v>-43.749998040000001</v>
      </c>
      <c r="P4843" t="s">
        <v>27</v>
      </c>
      <c r="R4843">
        <v>0</v>
      </c>
      <c r="S4843">
        <v>34.3125</v>
      </c>
      <c r="T4843" t="s">
        <v>5257</v>
      </c>
    </row>
    <row r="4844" spans="1:20" hidden="1">
      <c r="A4844" t="s">
        <v>20</v>
      </c>
      <c r="B4844" t="s">
        <v>4459</v>
      </c>
      <c r="C4844">
        <v>3</v>
      </c>
      <c r="D4844">
        <v>61</v>
      </c>
      <c r="E4844" t="s">
        <v>5255</v>
      </c>
      <c r="F4844" t="s">
        <v>23</v>
      </c>
      <c r="G4844" t="s">
        <v>24</v>
      </c>
      <c r="H4844" t="s">
        <v>25</v>
      </c>
      <c r="I4844">
        <v>45</v>
      </c>
      <c r="J4844" s="1">
        <v>43016.097222222219</v>
      </c>
      <c r="L4844">
        <v>-1000</v>
      </c>
      <c r="M4844">
        <v>6400000.0870000003</v>
      </c>
      <c r="N4844" t="s">
        <v>5269</v>
      </c>
      <c r="O4844">
        <v>-28.749998690000002</v>
      </c>
      <c r="P4844" t="s">
        <v>27</v>
      </c>
      <c r="R4844">
        <v>0</v>
      </c>
      <c r="S4844">
        <v>44.5</v>
      </c>
      <c r="T4844" t="s">
        <v>5257</v>
      </c>
    </row>
    <row r="4845" spans="1:20" hidden="1">
      <c r="A4845" t="s">
        <v>20</v>
      </c>
      <c r="B4845" t="s">
        <v>4459</v>
      </c>
      <c r="C4845">
        <v>3</v>
      </c>
      <c r="D4845">
        <v>61</v>
      </c>
      <c r="E4845" t="s">
        <v>5255</v>
      </c>
      <c r="F4845" t="s">
        <v>23</v>
      </c>
      <c r="G4845" t="s">
        <v>24</v>
      </c>
      <c r="H4845" t="s">
        <v>25</v>
      </c>
      <c r="I4845">
        <v>55</v>
      </c>
      <c r="J4845" s="1">
        <v>43016.107638888891</v>
      </c>
      <c r="L4845">
        <v>-1000</v>
      </c>
      <c r="M4845">
        <v>6400000.8269999996</v>
      </c>
      <c r="N4845" t="s">
        <v>5270</v>
      </c>
      <c r="O4845">
        <v>86.874996300000006</v>
      </c>
      <c r="P4845" t="s">
        <v>27</v>
      </c>
      <c r="R4845">
        <v>0</v>
      </c>
      <c r="S4845">
        <v>55.125</v>
      </c>
      <c r="T4845" t="s">
        <v>5257</v>
      </c>
    </row>
    <row r="4846" spans="1:20" hidden="1">
      <c r="A4846" t="s">
        <v>20</v>
      </c>
      <c r="B4846" t="s">
        <v>4459</v>
      </c>
      <c r="C4846">
        <v>3</v>
      </c>
      <c r="D4846">
        <v>61</v>
      </c>
      <c r="E4846" t="s">
        <v>5255</v>
      </c>
      <c r="F4846" t="s">
        <v>23</v>
      </c>
      <c r="G4846" t="s">
        <v>24</v>
      </c>
      <c r="H4846" t="s">
        <v>25</v>
      </c>
      <c r="I4846">
        <v>60</v>
      </c>
      <c r="J4846" s="1">
        <v>43016.13958333333</v>
      </c>
      <c r="L4846">
        <v>-1000</v>
      </c>
      <c r="M4846">
        <v>6400001.4000000004</v>
      </c>
      <c r="N4846" t="s">
        <v>5271</v>
      </c>
      <c r="O4846">
        <v>176.40624260000001</v>
      </c>
      <c r="P4846" t="s">
        <v>27</v>
      </c>
      <c r="R4846">
        <v>0</v>
      </c>
      <c r="S4846">
        <v>60.3125</v>
      </c>
      <c r="T4846" t="s">
        <v>5257</v>
      </c>
    </row>
    <row r="4847" spans="1:20" hidden="1">
      <c r="A4847" t="s">
        <v>20</v>
      </c>
      <c r="B4847" t="s">
        <v>4459</v>
      </c>
      <c r="C4847">
        <v>3</v>
      </c>
      <c r="D4847">
        <v>61</v>
      </c>
      <c r="E4847" t="s">
        <v>5255</v>
      </c>
      <c r="F4847" t="s">
        <v>23</v>
      </c>
      <c r="G4847" t="s">
        <v>24</v>
      </c>
      <c r="H4847" t="s">
        <v>25</v>
      </c>
      <c r="I4847">
        <v>65</v>
      </c>
      <c r="J4847" s="1">
        <v>43016.149305555555</v>
      </c>
      <c r="L4847">
        <v>-1000</v>
      </c>
      <c r="M4847">
        <v>6400001.943</v>
      </c>
      <c r="N4847" t="s">
        <v>5272</v>
      </c>
      <c r="O4847">
        <v>261.24998900000003</v>
      </c>
      <c r="P4847" t="s">
        <v>27</v>
      </c>
      <c r="R4847">
        <v>0</v>
      </c>
      <c r="S4847">
        <v>65.75</v>
      </c>
      <c r="T4847" t="s">
        <v>5257</v>
      </c>
    </row>
    <row r="4848" spans="1:20" hidden="1">
      <c r="A4848" t="s">
        <v>20</v>
      </c>
      <c r="B4848" t="s">
        <v>4459</v>
      </c>
      <c r="C4848">
        <v>3</v>
      </c>
      <c r="D4848">
        <v>61</v>
      </c>
      <c r="E4848" t="s">
        <v>5255</v>
      </c>
      <c r="F4848" t="s">
        <v>23</v>
      </c>
      <c r="G4848" t="s">
        <v>24</v>
      </c>
      <c r="H4848" t="s">
        <v>25</v>
      </c>
      <c r="I4848">
        <v>70</v>
      </c>
      <c r="J4848" s="1">
        <v>43016.15902777778</v>
      </c>
      <c r="L4848">
        <v>-1000</v>
      </c>
      <c r="M4848">
        <v>6400002.1619999995</v>
      </c>
      <c r="N4848" t="s">
        <v>5273</v>
      </c>
      <c r="O4848">
        <v>295.46873749999997</v>
      </c>
      <c r="P4848" t="s">
        <v>27</v>
      </c>
      <c r="R4848">
        <v>0</v>
      </c>
      <c r="S4848">
        <v>70.3125</v>
      </c>
      <c r="T4848" t="s">
        <v>5257</v>
      </c>
    </row>
    <row r="4849" spans="1:20" hidden="1">
      <c r="A4849" t="s">
        <v>20</v>
      </c>
      <c r="B4849" t="s">
        <v>4459</v>
      </c>
      <c r="C4849">
        <v>3</v>
      </c>
      <c r="D4849">
        <v>61</v>
      </c>
      <c r="E4849" t="s">
        <v>5255</v>
      </c>
      <c r="F4849" t="s">
        <v>23</v>
      </c>
      <c r="G4849" t="s">
        <v>24</v>
      </c>
      <c r="H4849" t="s">
        <v>25</v>
      </c>
      <c r="I4849">
        <v>75</v>
      </c>
      <c r="J4849" s="1">
        <v>43016.168749999997</v>
      </c>
      <c r="L4849">
        <v>-1000</v>
      </c>
      <c r="M4849">
        <v>6400001.8430000003</v>
      </c>
      <c r="N4849" t="s">
        <v>5274</v>
      </c>
      <c r="O4849">
        <v>245.62498969999999</v>
      </c>
      <c r="P4849" t="s">
        <v>27</v>
      </c>
      <c r="R4849">
        <v>0</v>
      </c>
      <c r="S4849">
        <v>74.5625</v>
      </c>
      <c r="T4849" t="s">
        <v>5257</v>
      </c>
    </row>
    <row r="4850" spans="1:20" hidden="1">
      <c r="A4850" t="s">
        <v>20</v>
      </c>
      <c r="B4850" t="s">
        <v>4459</v>
      </c>
      <c r="C4850">
        <v>3</v>
      </c>
      <c r="D4850">
        <v>61</v>
      </c>
      <c r="E4850" t="s">
        <v>5255</v>
      </c>
      <c r="F4850" t="s">
        <v>23</v>
      </c>
      <c r="G4850" t="s">
        <v>24</v>
      </c>
      <c r="H4850" t="s">
        <v>25</v>
      </c>
      <c r="I4850">
        <v>80</v>
      </c>
      <c r="J4850" s="1">
        <v>43016.178472222222</v>
      </c>
      <c r="L4850">
        <v>-1000</v>
      </c>
      <c r="M4850">
        <v>6400000.9469999997</v>
      </c>
      <c r="N4850" t="s">
        <v>5275</v>
      </c>
      <c r="O4850">
        <v>105.6249955</v>
      </c>
      <c r="P4850" t="s">
        <v>27</v>
      </c>
      <c r="R4850">
        <v>0</v>
      </c>
      <c r="S4850">
        <v>79.0625</v>
      </c>
      <c r="T4850" t="s">
        <v>5257</v>
      </c>
    </row>
    <row r="4851" spans="1:20" hidden="1">
      <c r="A4851" t="s">
        <v>20</v>
      </c>
      <c r="B4851" t="s">
        <v>4459</v>
      </c>
      <c r="C4851">
        <v>3</v>
      </c>
      <c r="D4851">
        <v>61</v>
      </c>
      <c r="E4851" t="s">
        <v>5255</v>
      </c>
      <c r="F4851" t="s">
        <v>23</v>
      </c>
      <c r="G4851" t="s">
        <v>24</v>
      </c>
      <c r="H4851" t="s">
        <v>25</v>
      </c>
      <c r="I4851">
        <v>85</v>
      </c>
      <c r="J4851" s="1">
        <v>43016.220833333333</v>
      </c>
      <c r="L4851">
        <v>-1000</v>
      </c>
      <c r="M4851">
        <v>6399999.8830000004</v>
      </c>
      <c r="N4851" t="s">
        <v>5276</v>
      </c>
      <c r="O4851">
        <v>-60.624997329999999</v>
      </c>
      <c r="P4851" t="s">
        <v>27</v>
      </c>
      <c r="R4851">
        <v>0</v>
      </c>
      <c r="S4851">
        <v>83.75</v>
      </c>
      <c r="T4851" t="s">
        <v>5257</v>
      </c>
    </row>
    <row r="4852" spans="1:20" hidden="1">
      <c r="A4852" t="s">
        <v>20</v>
      </c>
      <c r="B4852" t="s">
        <v>4459</v>
      </c>
      <c r="C4852">
        <v>3</v>
      </c>
      <c r="D4852">
        <v>61</v>
      </c>
      <c r="E4852" t="s">
        <v>5255</v>
      </c>
      <c r="F4852" t="s">
        <v>23</v>
      </c>
      <c r="G4852" t="s">
        <v>24</v>
      </c>
      <c r="H4852" t="s">
        <v>25</v>
      </c>
      <c r="I4852">
        <v>88</v>
      </c>
      <c r="J4852" s="1">
        <v>43016.256249999999</v>
      </c>
      <c r="L4852">
        <v>-1000</v>
      </c>
      <c r="M4852">
        <v>6399999.9919999996</v>
      </c>
      <c r="N4852" t="s">
        <v>5277</v>
      </c>
      <c r="O4852">
        <v>-43.593748169999998</v>
      </c>
      <c r="P4852" t="s">
        <v>27</v>
      </c>
      <c r="R4852">
        <v>0</v>
      </c>
      <c r="S4852">
        <v>86.375</v>
      </c>
      <c r="T4852" t="s">
        <v>5257</v>
      </c>
    </row>
    <row r="4853" spans="1:20" hidden="1">
      <c r="A4853" t="s">
        <v>20</v>
      </c>
      <c r="B4853" t="s">
        <v>4459</v>
      </c>
      <c r="C4853">
        <v>3</v>
      </c>
      <c r="D4853">
        <v>62</v>
      </c>
      <c r="E4853" t="s">
        <v>5278</v>
      </c>
      <c r="F4853" t="s">
        <v>23</v>
      </c>
      <c r="G4853" t="s">
        <v>24</v>
      </c>
      <c r="H4853" t="s">
        <v>325</v>
      </c>
      <c r="I4853">
        <v>-43</v>
      </c>
      <c r="J4853" s="1">
        <v>43015.968055555553</v>
      </c>
      <c r="L4853">
        <v>-1000</v>
      </c>
      <c r="M4853">
        <v>6400001.2949999999</v>
      </c>
      <c r="N4853" t="s">
        <v>5279</v>
      </c>
      <c r="O4853">
        <v>174.06249510000001</v>
      </c>
      <c r="P4853" t="s">
        <v>27</v>
      </c>
      <c r="R4853">
        <v>0</v>
      </c>
      <c r="S4853">
        <v>-41.375</v>
      </c>
    </row>
    <row r="4854" spans="1:20" hidden="1">
      <c r="A4854" t="s">
        <v>20</v>
      </c>
      <c r="B4854" t="s">
        <v>4459</v>
      </c>
      <c r="C4854">
        <v>3</v>
      </c>
      <c r="D4854">
        <v>62</v>
      </c>
      <c r="E4854" t="s">
        <v>5278</v>
      </c>
      <c r="F4854" t="s">
        <v>23</v>
      </c>
      <c r="G4854" t="s">
        <v>24</v>
      </c>
      <c r="H4854" t="s">
        <v>325</v>
      </c>
      <c r="I4854">
        <v>-40</v>
      </c>
      <c r="J4854" s="1">
        <v>43015.978472222225</v>
      </c>
      <c r="L4854">
        <v>-1000</v>
      </c>
      <c r="M4854">
        <v>6400000.7869999995</v>
      </c>
      <c r="N4854" t="s">
        <v>5280</v>
      </c>
      <c r="O4854">
        <v>94.687497269999994</v>
      </c>
      <c r="P4854" t="s">
        <v>27</v>
      </c>
      <c r="R4854">
        <v>0</v>
      </c>
      <c r="S4854">
        <v>-38.375</v>
      </c>
    </row>
    <row r="4855" spans="1:20" hidden="1">
      <c r="A4855" t="s">
        <v>20</v>
      </c>
      <c r="B4855" t="s">
        <v>4459</v>
      </c>
      <c r="C4855">
        <v>3</v>
      </c>
      <c r="D4855">
        <v>62</v>
      </c>
      <c r="E4855" t="s">
        <v>5278</v>
      </c>
      <c r="F4855" t="s">
        <v>23</v>
      </c>
      <c r="G4855" t="s">
        <v>24</v>
      </c>
      <c r="H4855" t="s">
        <v>325</v>
      </c>
      <c r="I4855">
        <v>-35</v>
      </c>
      <c r="J4855" s="1">
        <v>43015.989583333336</v>
      </c>
      <c r="L4855">
        <v>-1000</v>
      </c>
      <c r="M4855">
        <v>6400000.0669999998</v>
      </c>
      <c r="N4855" t="s">
        <v>5281</v>
      </c>
      <c r="O4855">
        <v>-17.812499509999999</v>
      </c>
      <c r="P4855" t="s">
        <v>27</v>
      </c>
      <c r="R4855">
        <v>0</v>
      </c>
      <c r="S4855">
        <v>-33.1875</v>
      </c>
    </row>
    <row r="4856" spans="1:20" hidden="1">
      <c r="A4856" t="s">
        <v>20</v>
      </c>
      <c r="B4856" t="s">
        <v>4459</v>
      </c>
      <c r="C4856">
        <v>3</v>
      </c>
      <c r="D4856">
        <v>62</v>
      </c>
      <c r="E4856" t="s">
        <v>5278</v>
      </c>
      <c r="F4856" t="s">
        <v>23</v>
      </c>
      <c r="G4856" t="s">
        <v>24</v>
      </c>
      <c r="H4856" t="s">
        <v>325</v>
      </c>
      <c r="I4856">
        <v>-30</v>
      </c>
      <c r="J4856" s="1">
        <v>43016</v>
      </c>
      <c r="L4856">
        <v>-1000</v>
      </c>
      <c r="M4856">
        <v>6400000.5659999996</v>
      </c>
      <c r="N4856" t="s">
        <v>5282</v>
      </c>
      <c r="O4856">
        <v>60.156248259999998</v>
      </c>
      <c r="P4856" t="s">
        <v>27</v>
      </c>
      <c r="R4856">
        <v>0</v>
      </c>
      <c r="S4856">
        <v>-28.75</v>
      </c>
    </row>
    <row r="4857" spans="1:20" hidden="1">
      <c r="A4857" t="s">
        <v>20</v>
      </c>
      <c r="B4857" t="s">
        <v>4459</v>
      </c>
      <c r="C4857">
        <v>3</v>
      </c>
      <c r="D4857">
        <v>62</v>
      </c>
      <c r="E4857" t="s">
        <v>5278</v>
      </c>
      <c r="F4857" t="s">
        <v>23</v>
      </c>
      <c r="G4857" t="s">
        <v>24</v>
      </c>
      <c r="H4857" t="s">
        <v>325</v>
      </c>
      <c r="I4857">
        <v>-25</v>
      </c>
      <c r="J4857" s="1">
        <v>43016.011111111111</v>
      </c>
      <c r="L4857">
        <v>-1000</v>
      </c>
      <c r="M4857">
        <v>6400001.267</v>
      </c>
      <c r="N4857" t="s">
        <v>5283</v>
      </c>
      <c r="O4857">
        <v>169.6874952</v>
      </c>
      <c r="P4857" t="s">
        <v>27</v>
      </c>
      <c r="R4857">
        <v>0</v>
      </c>
      <c r="S4857">
        <v>-23.5625</v>
      </c>
    </row>
    <row r="4858" spans="1:20" hidden="1">
      <c r="A4858" t="s">
        <v>20</v>
      </c>
      <c r="B4858" t="s">
        <v>4459</v>
      </c>
      <c r="C4858">
        <v>3</v>
      </c>
      <c r="D4858">
        <v>62</v>
      </c>
      <c r="E4858" t="s">
        <v>5278</v>
      </c>
      <c r="F4858" t="s">
        <v>23</v>
      </c>
      <c r="G4858" t="s">
        <v>24</v>
      </c>
      <c r="H4858" t="s">
        <v>325</v>
      </c>
      <c r="I4858">
        <v>-20</v>
      </c>
      <c r="J4858" s="1">
        <v>43016.021527777775</v>
      </c>
      <c r="L4858">
        <v>-1000</v>
      </c>
      <c r="M4858">
        <v>6400001.3320000004</v>
      </c>
      <c r="N4858" t="s">
        <v>5284</v>
      </c>
      <c r="O4858">
        <v>179.84374500000001</v>
      </c>
      <c r="P4858" t="s">
        <v>27</v>
      </c>
      <c r="R4858">
        <v>0</v>
      </c>
      <c r="S4858">
        <v>-18.4375</v>
      </c>
    </row>
    <row r="4859" spans="1:20" hidden="1">
      <c r="A4859" t="s">
        <v>20</v>
      </c>
      <c r="B4859" t="s">
        <v>4459</v>
      </c>
      <c r="C4859">
        <v>3</v>
      </c>
      <c r="D4859">
        <v>62</v>
      </c>
      <c r="E4859" t="s">
        <v>5278</v>
      </c>
      <c r="F4859" t="s">
        <v>23</v>
      </c>
      <c r="G4859" t="s">
        <v>24</v>
      </c>
      <c r="H4859" t="s">
        <v>325</v>
      </c>
      <c r="I4859">
        <v>-15</v>
      </c>
      <c r="J4859" s="1">
        <v>43016.032638888886</v>
      </c>
      <c r="L4859">
        <v>-1000</v>
      </c>
      <c r="M4859">
        <v>6400001.1339999996</v>
      </c>
      <c r="N4859" t="s">
        <v>5285</v>
      </c>
      <c r="O4859">
        <v>148.9062457</v>
      </c>
      <c r="P4859" t="s">
        <v>27</v>
      </c>
      <c r="R4859">
        <v>0</v>
      </c>
      <c r="S4859">
        <v>-13.5</v>
      </c>
    </row>
    <row r="4860" spans="1:20" hidden="1">
      <c r="A4860" t="s">
        <v>20</v>
      </c>
      <c r="B4860" t="s">
        <v>4459</v>
      </c>
      <c r="C4860">
        <v>3</v>
      </c>
      <c r="D4860">
        <v>62</v>
      </c>
      <c r="E4860" t="s">
        <v>5278</v>
      </c>
      <c r="F4860" t="s">
        <v>23</v>
      </c>
      <c r="G4860" t="s">
        <v>24</v>
      </c>
      <c r="H4860" t="s">
        <v>325</v>
      </c>
      <c r="I4860">
        <v>-5</v>
      </c>
      <c r="J4860" s="1">
        <v>43016.043749999997</v>
      </c>
      <c r="L4860">
        <v>-1000</v>
      </c>
      <c r="M4860">
        <v>6400000.341</v>
      </c>
      <c r="N4860" t="s">
        <v>5286</v>
      </c>
      <c r="O4860">
        <v>24.999999320000001</v>
      </c>
      <c r="P4860" t="s">
        <v>27</v>
      </c>
      <c r="R4860">
        <v>0</v>
      </c>
      <c r="S4860">
        <v>-3.4375</v>
      </c>
    </row>
    <row r="4861" spans="1:20" hidden="1">
      <c r="A4861" t="s">
        <v>20</v>
      </c>
      <c r="B4861" t="s">
        <v>4459</v>
      </c>
      <c r="C4861">
        <v>3</v>
      </c>
      <c r="D4861">
        <v>62</v>
      </c>
      <c r="E4861" t="s">
        <v>5278</v>
      </c>
      <c r="F4861" t="s">
        <v>23</v>
      </c>
      <c r="G4861" t="s">
        <v>24</v>
      </c>
      <c r="H4861" t="s">
        <v>325</v>
      </c>
      <c r="I4861">
        <v>5</v>
      </c>
      <c r="J4861" s="1">
        <v>43016.054166666669</v>
      </c>
      <c r="L4861">
        <v>-1000</v>
      </c>
      <c r="M4861">
        <v>6399999.9589999998</v>
      </c>
      <c r="N4861" t="s">
        <v>5287</v>
      </c>
      <c r="O4861">
        <v>-34.687499029999998</v>
      </c>
      <c r="P4861" t="s">
        <v>27</v>
      </c>
      <c r="R4861">
        <v>0</v>
      </c>
      <c r="S4861">
        <v>6.4375</v>
      </c>
    </row>
    <row r="4862" spans="1:20" hidden="1">
      <c r="A4862" t="s">
        <v>20</v>
      </c>
      <c r="B4862" t="s">
        <v>4459</v>
      </c>
      <c r="C4862">
        <v>3</v>
      </c>
      <c r="D4862">
        <v>62</v>
      </c>
      <c r="E4862" t="s">
        <v>5278</v>
      </c>
      <c r="F4862" t="s">
        <v>23</v>
      </c>
      <c r="G4862" t="s">
        <v>24</v>
      </c>
      <c r="H4862" t="s">
        <v>325</v>
      </c>
      <c r="I4862">
        <v>15</v>
      </c>
      <c r="J4862" s="1">
        <v>43016.064583333333</v>
      </c>
      <c r="L4862">
        <v>-1000</v>
      </c>
      <c r="M4862">
        <v>6400000.2039999999</v>
      </c>
      <c r="N4862" t="s">
        <v>5288</v>
      </c>
      <c r="O4862">
        <v>3.5937499050000001</v>
      </c>
      <c r="P4862" t="s">
        <v>27</v>
      </c>
      <c r="R4862">
        <v>0</v>
      </c>
      <c r="S4862">
        <v>16.3125</v>
      </c>
    </row>
    <row r="4863" spans="1:20" hidden="1">
      <c r="A4863" t="s">
        <v>20</v>
      </c>
      <c r="B4863" t="s">
        <v>4459</v>
      </c>
      <c r="C4863">
        <v>3</v>
      </c>
      <c r="D4863">
        <v>62</v>
      </c>
      <c r="E4863" t="s">
        <v>5278</v>
      </c>
      <c r="F4863" t="s">
        <v>23</v>
      </c>
      <c r="G4863" t="s">
        <v>24</v>
      </c>
      <c r="H4863" t="s">
        <v>325</v>
      </c>
      <c r="I4863">
        <v>25</v>
      </c>
      <c r="J4863" s="1">
        <v>43016.075694444444</v>
      </c>
      <c r="L4863">
        <v>-1000</v>
      </c>
      <c r="M4863">
        <v>6400000.1809999999</v>
      </c>
      <c r="N4863" t="s">
        <v>5289</v>
      </c>
      <c r="O4863">
        <v>0</v>
      </c>
      <c r="P4863" t="s">
        <v>27</v>
      </c>
      <c r="R4863">
        <v>0</v>
      </c>
      <c r="S4863">
        <v>26.3125</v>
      </c>
    </row>
    <row r="4864" spans="1:20" hidden="1">
      <c r="A4864" t="s">
        <v>20</v>
      </c>
      <c r="B4864" t="s">
        <v>4459</v>
      </c>
      <c r="C4864">
        <v>3</v>
      </c>
      <c r="D4864">
        <v>62</v>
      </c>
      <c r="E4864" t="s">
        <v>5278</v>
      </c>
      <c r="F4864" t="s">
        <v>23</v>
      </c>
      <c r="G4864" t="s">
        <v>24</v>
      </c>
      <c r="H4864" t="s">
        <v>325</v>
      </c>
      <c r="I4864">
        <v>35</v>
      </c>
      <c r="J4864" s="1">
        <v>43016.086111111108</v>
      </c>
      <c r="L4864">
        <v>-1000</v>
      </c>
      <c r="M4864">
        <v>6400000.4570000004</v>
      </c>
      <c r="N4864" t="s">
        <v>5290</v>
      </c>
      <c r="O4864">
        <v>43.124998859999998</v>
      </c>
      <c r="P4864" t="s">
        <v>27</v>
      </c>
      <c r="R4864">
        <v>0</v>
      </c>
      <c r="S4864">
        <v>34.75</v>
      </c>
    </row>
    <row r="4865" spans="1:20" hidden="1">
      <c r="A4865" t="s">
        <v>20</v>
      </c>
      <c r="B4865" t="s">
        <v>4459</v>
      </c>
      <c r="C4865">
        <v>3</v>
      </c>
      <c r="D4865">
        <v>62</v>
      </c>
      <c r="E4865" t="s">
        <v>5278</v>
      </c>
      <c r="F4865" t="s">
        <v>23</v>
      </c>
      <c r="G4865" t="s">
        <v>24</v>
      </c>
      <c r="H4865" t="s">
        <v>325</v>
      </c>
      <c r="I4865">
        <v>45</v>
      </c>
      <c r="J4865" s="1">
        <v>43016.097222222219</v>
      </c>
      <c r="L4865">
        <v>-1000</v>
      </c>
      <c r="M4865">
        <v>6400000.7690000003</v>
      </c>
      <c r="N4865" t="s">
        <v>5291</v>
      </c>
      <c r="O4865">
        <v>91.874997469999997</v>
      </c>
      <c r="P4865" t="s">
        <v>27</v>
      </c>
      <c r="R4865">
        <v>0</v>
      </c>
      <c r="S4865">
        <v>44.9375</v>
      </c>
    </row>
    <row r="4866" spans="1:20" hidden="1">
      <c r="A4866" t="s">
        <v>20</v>
      </c>
      <c r="B4866" t="s">
        <v>4459</v>
      </c>
      <c r="C4866">
        <v>3</v>
      </c>
      <c r="D4866">
        <v>62</v>
      </c>
      <c r="E4866" t="s">
        <v>5278</v>
      </c>
      <c r="F4866" t="s">
        <v>23</v>
      </c>
      <c r="G4866" t="s">
        <v>24</v>
      </c>
      <c r="H4866" t="s">
        <v>325</v>
      </c>
      <c r="I4866">
        <v>55</v>
      </c>
      <c r="J4866" s="1">
        <v>43016.107638888891</v>
      </c>
      <c r="L4866">
        <v>-1000</v>
      </c>
      <c r="M4866">
        <v>6400000.8810000001</v>
      </c>
      <c r="N4866" t="s">
        <v>5292</v>
      </c>
      <c r="O4866">
        <v>109.3749969</v>
      </c>
      <c r="P4866" t="s">
        <v>27</v>
      </c>
      <c r="R4866">
        <v>0</v>
      </c>
      <c r="S4866">
        <v>55.6875</v>
      </c>
    </row>
    <row r="4867" spans="1:20" hidden="1">
      <c r="A4867" t="s">
        <v>20</v>
      </c>
      <c r="B4867" t="s">
        <v>4459</v>
      </c>
      <c r="C4867">
        <v>3</v>
      </c>
      <c r="D4867">
        <v>62</v>
      </c>
      <c r="E4867" t="s">
        <v>5278</v>
      </c>
      <c r="F4867" t="s">
        <v>23</v>
      </c>
      <c r="G4867" t="s">
        <v>24</v>
      </c>
      <c r="H4867" t="s">
        <v>325</v>
      </c>
      <c r="I4867">
        <v>60</v>
      </c>
      <c r="J4867" s="1">
        <v>43016.13958333333</v>
      </c>
      <c r="L4867">
        <v>-1000</v>
      </c>
      <c r="M4867">
        <v>6400000.9610000001</v>
      </c>
      <c r="N4867" t="s">
        <v>5293</v>
      </c>
      <c r="O4867">
        <v>121.8749966</v>
      </c>
      <c r="P4867" t="s">
        <v>27</v>
      </c>
      <c r="R4867">
        <v>0</v>
      </c>
      <c r="S4867">
        <v>61.0625</v>
      </c>
    </row>
    <row r="4868" spans="1:20" hidden="1">
      <c r="A4868" t="s">
        <v>20</v>
      </c>
      <c r="B4868" t="s">
        <v>4459</v>
      </c>
      <c r="C4868">
        <v>3</v>
      </c>
      <c r="D4868">
        <v>62</v>
      </c>
      <c r="E4868" t="s">
        <v>5278</v>
      </c>
      <c r="F4868" t="s">
        <v>23</v>
      </c>
      <c r="G4868" t="s">
        <v>24</v>
      </c>
      <c r="H4868" t="s">
        <v>325</v>
      </c>
      <c r="I4868">
        <v>65</v>
      </c>
      <c r="J4868" s="1">
        <v>43016.149305555555</v>
      </c>
      <c r="L4868">
        <v>-1000</v>
      </c>
      <c r="M4868">
        <v>6400001.0750000002</v>
      </c>
      <c r="N4868" t="s">
        <v>5294</v>
      </c>
      <c r="O4868">
        <v>139.6874961</v>
      </c>
      <c r="P4868" t="s">
        <v>27</v>
      </c>
      <c r="R4868">
        <v>0</v>
      </c>
      <c r="S4868">
        <v>66.4375</v>
      </c>
    </row>
    <row r="4869" spans="1:20" hidden="1">
      <c r="A4869" t="s">
        <v>20</v>
      </c>
      <c r="B4869" t="s">
        <v>4459</v>
      </c>
      <c r="C4869">
        <v>3</v>
      </c>
      <c r="D4869">
        <v>62</v>
      </c>
      <c r="E4869" t="s">
        <v>5278</v>
      </c>
      <c r="F4869" t="s">
        <v>23</v>
      </c>
      <c r="G4869" t="s">
        <v>24</v>
      </c>
      <c r="H4869" t="s">
        <v>325</v>
      </c>
      <c r="I4869">
        <v>70</v>
      </c>
      <c r="J4869" s="1">
        <v>43016.15902777778</v>
      </c>
      <c r="L4869">
        <v>-1000</v>
      </c>
      <c r="M4869">
        <v>6400001.1090000002</v>
      </c>
      <c r="N4869" t="s">
        <v>5295</v>
      </c>
      <c r="O4869">
        <v>144.99999589999999</v>
      </c>
      <c r="P4869" t="s">
        <v>27</v>
      </c>
      <c r="R4869">
        <v>0</v>
      </c>
      <c r="S4869">
        <v>71.0625</v>
      </c>
    </row>
    <row r="4870" spans="1:20" hidden="1">
      <c r="A4870" t="s">
        <v>20</v>
      </c>
      <c r="B4870" t="s">
        <v>4459</v>
      </c>
      <c r="C4870">
        <v>3</v>
      </c>
      <c r="D4870">
        <v>62</v>
      </c>
      <c r="E4870" t="s">
        <v>5278</v>
      </c>
      <c r="F4870" t="s">
        <v>23</v>
      </c>
      <c r="G4870" t="s">
        <v>24</v>
      </c>
      <c r="H4870" t="s">
        <v>325</v>
      </c>
      <c r="I4870">
        <v>75</v>
      </c>
      <c r="J4870" s="1">
        <v>43016.168749999997</v>
      </c>
      <c r="L4870">
        <v>-1000</v>
      </c>
      <c r="M4870">
        <v>6400000.8660000004</v>
      </c>
      <c r="N4870" t="s">
        <v>5296</v>
      </c>
      <c r="O4870">
        <v>107.0312471</v>
      </c>
      <c r="P4870" t="s">
        <v>27</v>
      </c>
      <c r="R4870">
        <v>0</v>
      </c>
      <c r="S4870">
        <v>75.4375</v>
      </c>
    </row>
    <row r="4871" spans="1:20" hidden="1">
      <c r="A4871" t="s">
        <v>20</v>
      </c>
      <c r="B4871" t="s">
        <v>4459</v>
      </c>
      <c r="C4871">
        <v>3</v>
      </c>
      <c r="D4871">
        <v>62</v>
      </c>
      <c r="E4871" t="s">
        <v>5278</v>
      </c>
      <c r="F4871" t="s">
        <v>23</v>
      </c>
      <c r="G4871" t="s">
        <v>24</v>
      </c>
      <c r="H4871" t="s">
        <v>325</v>
      </c>
      <c r="I4871">
        <v>80</v>
      </c>
      <c r="J4871" s="1">
        <v>43016.178472222222</v>
      </c>
      <c r="L4871">
        <v>-1000</v>
      </c>
      <c r="M4871">
        <v>6400000.3059999999</v>
      </c>
      <c r="N4871" t="s">
        <v>5297</v>
      </c>
      <c r="O4871">
        <v>19.531249450000001</v>
      </c>
      <c r="P4871" t="s">
        <v>27</v>
      </c>
      <c r="R4871">
        <v>0</v>
      </c>
      <c r="S4871">
        <v>79.8125</v>
      </c>
    </row>
    <row r="4872" spans="1:20" hidden="1">
      <c r="A4872" t="s">
        <v>20</v>
      </c>
      <c r="B4872" t="s">
        <v>4459</v>
      </c>
      <c r="C4872">
        <v>3</v>
      </c>
      <c r="D4872">
        <v>62</v>
      </c>
      <c r="E4872" t="s">
        <v>5278</v>
      </c>
      <c r="F4872" t="s">
        <v>23</v>
      </c>
      <c r="G4872" t="s">
        <v>24</v>
      </c>
      <c r="H4872" t="s">
        <v>325</v>
      </c>
      <c r="I4872">
        <v>85</v>
      </c>
      <c r="J4872" s="1">
        <v>43016.22152777778</v>
      </c>
      <c r="L4872">
        <v>-1000</v>
      </c>
      <c r="M4872">
        <v>6399999.932</v>
      </c>
      <c r="N4872" t="s">
        <v>5298</v>
      </c>
      <c r="O4872">
        <v>-38.906248869999999</v>
      </c>
      <c r="P4872" t="s">
        <v>27</v>
      </c>
      <c r="R4872">
        <v>0</v>
      </c>
      <c r="S4872">
        <v>84.6875</v>
      </c>
    </row>
    <row r="4873" spans="1:20" hidden="1">
      <c r="A4873" t="s">
        <v>20</v>
      </c>
      <c r="B4873" t="s">
        <v>4459</v>
      </c>
      <c r="C4873">
        <v>3</v>
      </c>
      <c r="D4873">
        <v>62</v>
      </c>
      <c r="E4873" t="s">
        <v>5278</v>
      </c>
      <c r="F4873" t="s">
        <v>23</v>
      </c>
      <c r="G4873" t="s">
        <v>24</v>
      </c>
      <c r="H4873" t="s">
        <v>325</v>
      </c>
      <c r="I4873">
        <v>88</v>
      </c>
      <c r="J4873" s="1">
        <v>43016.256249999999</v>
      </c>
      <c r="L4873">
        <v>-1000</v>
      </c>
      <c r="M4873">
        <v>6400000.3820000002</v>
      </c>
      <c r="N4873" t="s">
        <v>5299</v>
      </c>
      <c r="O4873">
        <v>31.406249169999999</v>
      </c>
      <c r="P4873" t="s">
        <v>27</v>
      </c>
      <c r="R4873">
        <v>0</v>
      </c>
      <c r="S4873">
        <v>87.25</v>
      </c>
    </row>
    <row r="4874" spans="1:20" hidden="1">
      <c r="A4874" t="s">
        <v>20</v>
      </c>
      <c r="B4874" t="s">
        <v>4459</v>
      </c>
      <c r="C4874">
        <v>3</v>
      </c>
      <c r="D4874">
        <v>63</v>
      </c>
      <c r="E4874" t="s">
        <v>5300</v>
      </c>
      <c r="F4874" t="s">
        <v>23</v>
      </c>
      <c r="G4874" t="s">
        <v>24</v>
      </c>
      <c r="H4874" t="s">
        <v>25</v>
      </c>
      <c r="I4874">
        <v>-43</v>
      </c>
      <c r="J4874" s="1">
        <v>43015.968055555553</v>
      </c>
      <c r="L4874">
        <v>-1000</v>
      </c>
      <c r="M4874">
        <v>6400001.2920000004</v>
      </c>
      <c r="N4874" t="s">
        <v>5301</v>
      </c>
      <c r="O4874">
        <v>172.65624500000001</v>
      </c>
      <c r="P4874" t="s">
        <v>27</v>
      </c>
      <c r="R4874">
        <v>0</v>
      </c>
      <c r="S4874">
        <v>-41.875</v>
      </c>
      <c r="T4874" t="s">
        <v>5302</v>
      </c>
    </row>
    <row r="4875" spans="1:20" hidden="1">
      <c r="A4875" t="s">
        <v>20</v>
      </c>
      <c r="B4875" t="s">
        <v>4459</v>
      </c>
      <c r="C4875">
        <v>3</v>
      </c>
      <c r="D4875">
        <v>63</v>
      </c>
      <c r="E4875" t="s">
        <v>5300</v>
      </c>
      <c r="F4875" t="s">
        <v>23</v>
      </c>
      <c r="G4875" t="s">
        <v>24</v>
      </c>
      <c r="H4875" t="s">
        <v>25</v>
      </c>
      <c r="I4875">
        <v>-40</v>
      </c>
      <c r="J4875" s="1">
        <v>43015.978472222225</v>
      </c>
      <c r="L4875">
        <v>-1000</v>
      </c>
      <c r="M4875">
        <v>6400001.4960000003</v>
      </c>
      <c r="N4875" t="s">
        <v>5303</v>
      </c>
      <c r="O4875">
        <v>204.53124410000001</v>
      </c>
      <c r="P4875" t="s">
        <v>27</v>
      </c>
      <c r="R4875">
        <v>0</v>
      </c>
      <c r="S4875">
        <v>-38.75</v>
      </c>
      <c r="T4875" t="s">
        <v>5302</v>
      </c>
    </row>
    <row r="4876" spans="1:20" hidden="1">
      <c r="A4876" t="s">
        <v>20</v>
      </c>
      <c r="B4876" t="s">
        <v>4459</v>
      </c>
      <c r="C4876">
        <v>3</v>
      </c>
      <c r="D4876">
        <v>63</v>
      </c>
      <c r="E4876" t="s">
        <v>5300</v>
      </c>
      <c r="F4876" t="s">
        <v>23</v>
      </c>
      <c r="G4876" t="s">
        <v>24</v>
      </c>
      <c r="H4876" t="s">
        <v>25</v>
      </c>
      <c r="I4876">
        <v>-35</v>
      </c>
      <c r="J4876" s="1">
        <v>43015.989583333336</v>
      </c>
      <c r="L4876">
        <v>-1000</v>
      </c>
      <c r="M4876">
        <v>6400000.4510000004</v>
      </c>
      <c r="N4876" t="s">
        <v>5304</v>
      </c>
      <c r="O4876">
        <v>41.249998859999998</v>
      </c>
      <c r="P4876" t="s">
        <v>27</v>
      </c>
      <c r="R4876">
        <v>0</v>
      </c>
      <c r="S4876">
        <v>-33.6875</v>
      </c>
      <c r="T4876" t="s">
        <v>5302</v>
      </c>
    </row>
    <row r="4877" spans="1:20" hidden="1">
      <c r="A4877" t="s">
        <v>20</v>
      </c>
      <c r="B4877" t="s">
        <v>4459</v>
      </c>
      <c r="C4877">
        <v>3</v>
      </c>
      <c r="D4877">
        <v>63</v>
      </c>
      <c r="E4877" t="s">
        <v>5300</v>
      </c>
      <c r="F4877" t="s">
        <v>23</v>
      </c>
      <c r="G4877" t="s">
        <v>24</v>
      </c>
      <c r="H4877" t="s">
        <v>25</v>
      </c>
      <c r="I4877">
        <v>-30</v>
      </c>
      <c r="J4877" s="1">
        <v>43016</v>
      </c>
      <c r="L4877">
        <v>-1000</v>
      </c>
      <c r="M4877">
        <v>6400000.7479999997</v>
      </c>
      <c r="N4877" t="s">
        <v>5305</v>
      </c>
      <c r="O4877">
        <v>87.656247399999998</v>
      </c>
      <c r="P4877" t="s">
        <v>27</v>
      </c>
      <c r="R4877">
        <v>0</v>
      </c>
      <c r="S4877">
        <v>-29.0625</v>
      </c>
      <c r="T4877" t="s">
        <v>5302</v>
      </c>
    </row>
    <row r="4878" spans="1:20" hidden="1">
      <c r="A4878" t="s">
        <v>20</v>
      </c>
      <c r="B4878" t="s">
        <v>4459</v>
      </c>
      <c r="C4878">
        <v>3</v>
      </c>
      <c r="D4878">
        <v>63</v>
      </c>
      <c r="E4878" t="s">
        <v>5300</v>
      </c>
      <c r="F4878" t="s">
        <v>23</v>
      </c>
      <c r="G4878" t="s">
        <v>24</v>
      </c>
      <c r="H4878" t="s">
        <v>25</v>
      </c>
      <c r="I4878">
        <v>-25</v>
      </c>
      <c r="J4878" s="1">
        <v>43016.011111111111</v>
      </c>
      <c r="L4878">
        <v>-1000</v>
      </c>
      <c r="M4878">
        <v>6400001.585</v>
      </c>
      <c r="N4878" t="s">
        <v>5306</v>
      </c>
      <c r="O4878">
        <v>218.43749360000001</v>
      </c>
      <c r="P4878" t="s">
        <v>27</v>
      </c>
      <c r="R4878">
        <v>0</v>
      </c>
      <c r="S4878">
        <v>-23.8125</v>
      </c>
      <c r="T4878" t="s">
        <v>5302</v>
      </c>
    </row>
    <row r="4879" spans="1:20" hidden="1">
      <c r="A4879" t="s">
        <v>20</v>
      </c>
      <c r="B4879" t="s">
        <v>4459</v>
      </c>
      <c r="C4879">
        <v>3</v>
      </c>
      <c r="D4879">
        <v>63</v>
      </c>
      <c r="E4879" t="s">
        <v>5300</v>
      </c>
      <c r="F4879" t="s">
        <v>23</v>
      </c>
      <c r="G4879" t="s">
        <v>24</v>
      </c>
      <c r="H4879" t="s">
        <v>25</v>
      </c>
      <c r="I4879">
        <v>-20</v>
      </c>
      <c r="J4879" s="1">
        <v>43016.021527777775</v>
      </c>
      <c r="L4879">
        <v>-1000</v>
      </c>
      <c r="M4879">
        <v>6400002.0070000002</v>
      </c>
      <c r="N4879" t="s">
        <v>5307</v>
      </c>
      <c r="O4879">
        <v>284.37499170000001</v>
      </c>
      <c r="P4879" t="s">
        <v>27</v>
      </c>
      <c r="R4879">
        <v>0</v>
      </c>
      <c r="S4879">
        <v>-18.75</v>
      </c>
      <c r="T4879" t="s">
        <v>5302</v>
      </c>
    </row>
    <row r="4880" spans="1:20" hidden="1">
      <c r="A4880" t="s">
        <v>20</v>
      </c>
      <c r="B4880" t="s">
        <v>4459</v>
      </c>
      <c r="C4880">
        <v>3</v>
      </c>
      <c r="D4880">
        <v>63</v>
      </c>
      <c r="E4880" t="s">
        <v>5300</v>
      </c>
      <c r="F4880" t="s">
        <v>23</v>
      </c>
      <c r="G4880" t="s">
        <v>24</v>
      </c>
      <c r="H4880" t="s">
        <v>25</v>
      </c>
      <c r="I4880">
        <v>-15</v>
      </c>
      <c r="J4880" s="1">
        <v>43016.032638888886</v>
      </c>
      <c r="L4880">
        <v>-1000</v>
      </c>
      <c r="M4880">
        <v>6400002.0939999996</v>
      </c>
      <c r="N4880" t="s">
        <v>5308</v>
      </c>
      <c r="O4880">
        <v>297.96874120000001</v>
      </c>
      <c r="P4880" t="s">
        <v>27</v>
      </c>
      <c r="R4880">
        <v>0</v>
      </c>
      <c r="S4880">
        <v>-13.75</v>
      </c>
      <c r="T4880" t="s">
        <v>5302</v>
      </c>
    </row>
    <row r="4881" spans="1:20" hidden="1">
      <c r="A4881" t="s">
        <v>20</v>
      </c>
      <c r="B4881" t="s">
        <v>4459</v>
      </c>
      <c r="C4881">
        <v>3</v>
      </c>
      <c r="D4881">
        <v>63</v>
      </c>
      <c r="E4881" t="s">
        <v>5300</v>
      </c>
      <c r="F4881" t="s">
        <v>23</v>
      </c>
      <c r="G4881" t="s">
        <v>24</v>
      </c>
      <c r="H4881" t="s">
        <v>25</v>
      </c>
      <c r="I4881">
        <v>-5</v>
      </c>
      <c r="J4881" s="1">
        <v>43016.043749999997</v>
      </c>
      <c r="L4881">
        <v>-1000</v>
      </c>
      <c r="M4881">
        <v>6400001.875</v>
      </c>
      <c r="N4881" t="s">
        <v>5309</v>
      </c>
      <c r="O4881">
        <v>263.74999229999997</v>
      </c>
      <c r="P4881" t="s">
        <v>27</v>
      </c>
      <c r="R4881">
        <v>0</v>
      </c>
      <c r="S4881">
        <v>-3.6875</v>
      </c>
      <c r="T4881" t="s">
        <v>5302</v>
      </c>
    </row>
    <row r="4882" spans="1:20" hidden="1">
      <c r="A4882" t="s">
        <v>20</v>
      </c>
      <c r="B4882" t="s">
        <v>4459</v>
      </c>
      <c r="C4882">
        <v>3</v>
      </c>
      <c r="D4882">
        <v>63</v>
      </c>
      <c r="E4882" t="s">
        <v>5300</v>
      </c>
      <c r="F4882" t="s">
        <v>23</v>
      </c>
      <c r="G4882" t="s">
        <v>24</v>
      </c>
      <c r="H4882" t="s">
        <v>25</v>
      </c>
      <c r="I4882">
        <v>5</v>
      </c>
      <c r="J4882" s="1">
        <v>43016.054166666669</v>
      </c>
      <c r="L4882">
        <v>-1000</v>
      </c>
      <c r="M4882">
        <v>6400001.3600000003</v>
      </c>
      <c r="N4882" t="s">
        <v>5310</v>
      </c>
      <c r="O4882">
        <v>183.2812447</v>
      </c>
      <c r="P4882" t="s">
        <v>27</v>
      </c>
      <c r="R4882">
        <v>0</v>
      </c>
      <c r="S4882">
        <v>6.3125</v>
      </c>
      <c r="T4882" t="s">
        <v>5302</v>
      </c>
    </row>
    <row r="4883" spans="1:20" hidden="1">
      <c r="A4883" t="s">
        <v>20</v>
      </c>
      <c r="B4883" t="s">
        <v>4459</v>
      </c>
      <c r="C4883">
        <v>3</v>
      </c>
      <c r="D4883">
        <v>63</v>
      </c>
      <c r="E4883" t="s">
        <v>5300</v>
      </c>
      <c r="F4883" t="s">
        <v>23</v>
      </c>
      <c r="G4883" t="s">
        <v>24</v>
      </c>
      <c r="H4883" t="s">
        <v>25</v>
      </c>
      <c r="I4883">
        <v>15</v>
      </c>
      <c r="J4883" s="1">
        <v>43016.064583333333</v>
      </c>
      <c r="L4883">
        <v>-1000</v>
      </c>
      <c r="M4883">
        <v>6400001.0180000002</v>
      </c>
      <c r="N4883" t="s">
        <v>5311</v>
      </c>
      <c r="O4883">
        <v>129.8437462</v>
      </c>
      <c r="P4883" t="s">
        <v>27</v>
      </c>
      <c r="R4883">
        <v>0</v>
      </c>
      <c r="S4883">
        <v>16.25</v>
      </c>
      <c r="T4883" t="s">
        <v>5302</v>
      </c>
    </row>
    <row r="4884" spans="1:20" hidden="1">
      <c r="A4884" t="s">
        <v>20</v>
      </c>
      <c r="B4884" t="s">
        <v>4459</v>
      </c>
      <c r="C4884">
        <v>3</v>
      </c>
      <c r="D4884">
        <v>63</v>
      </c>
      <c r="E4884" t="s">
        <v>5300</v>
      </c>
      <c r="F4884" t="s">
        <v>23</v>
      </c>
      <c r="G4884" t="s">
        <v>24</v>
      </c>
      <c r="H4884" t="s">
        <v>25</v>
      </c>
      <c r="I4884">
        <v>25</v>
      </c>
      <c r="J4884" s="1">
        <v>43016.075694444444</v>
      </c>
      <c r="L4884">
        <v>-1000</v>
      </c>
      <c r="M4884">
        <v>6400000.1869999999</v>
      </c>
      <c r="N4884" t="s">
        <v>5312</v>
      </c>
      <c r="O4884">
        <v>0</v>
      </c>
      <c r="P4884" t="s">
        <v>27</v>
      </c>
      <c r="R4884">
        <v>0</v>
      </c>
      <c r="S4884">
        <v>26.25</v>
      </c>
      <c r="T4884" t="s">
        <v>5302</v>
      </c>
    </row>
    <row r="4885" spans="1:20" hidden="1">
      <c r="A4885" t="s">
        <v>20</v>
      </c>
      <c r="B4885" t="s">
        <v>4459</v>
      </c>
      <c r="C4885">
        <v>3</v>
      </c>
      <c r="D4885">
        <v>63</v>
      </c>
      <c r="E4885" t="s">
        <v>5300</v>
      </c>
      <c r="F4885" t="s">
        <v>23</v>
      </c>
      <c r="G4885" t="s">
        <v>24</v>
      </c>
      <c r="H4885" t="s">
        <v>25</v>
      </c>
      <c r="I4885">
        <v>35</v>
      </c>
      <c r="J4885" s="1">
        <v>43016.086111111108</v>
      </c>
      <c r="L4885">
        <v>-1000</v>
      </c>
      <c r="M4885">
        <v>6399999.8729999997</v>
      </c>
      <c r="N4885" t="s">
        <v>5313</v>
      </c>
      <c r="O4885">
        <v>-49.062498599999998</v>
      </c>
      <c r="P4885" t="s">
        <v>27</v>
      </c>
      <c r="R4885">
        <v>0</v>
      </c>
      <c r="S4885">
        <v>34.6875</v>
      </c>
      <c r="T4885" t="s">
        <v>5302</v>
      </c>
    </row>
    <row r="4886" spans="1:20" hidden="1">
      <c r="A4886" t="s">
        <v>20</v>
      </c>
      <c r="B4886" t="s">
        <v>4459</v>
      </c>
      <c r="C4886">
        <v>3</v>
      </c>
      <c r="D4886">
        <v>63</v>
      </c>
      <c r="E4886" t="s">
        <v>5300</v>
      </c>
      <c r="F4886" t="s">
        <v>23</v>
      </c>
      <c r="G4886" t="s">
        <v>24</v>
      </c>
      <c r="H4886" t="s">
        <v>25</v>
      </c>
      <c r="I4886">
        <v>45</v>
      </c>
      <c r="J4886" s="1">
        <v>43016.097222222219</v>
      </c>
      <c r="L4886">
        <v>-1000</v>
      </c>
      <c r="M4886">
        <v>6399999.9519999996</v>
      </c>
      <c r="N4886" t="s">
        <v>5314</v>
      </c>
      <c r="O4886">
        <v>-36.718748980000001</v>
      </c>
      <c r="P4886" t="s">
        <v>27</v>
      </c>
      <c r="R4886">
        <v>0</v>
      </c>
      <c r="S4886">
        <v>44.9375</v>
      </c>
      <c r="T4886" t="s">
        <v>5302</v>
      </c>
    </row>
    <row r="4887" spans="1:20" hidden="1">
      <c r="A4887" t="s">
        <v>20</v>
      </c>
      <c r="B4887" t="s">
        <v>4459</v>
      </c>
      <c r="C4887">
        <v>3</v>
      </c>
      <c r="D4887">
        <v>63</v>
      </c>
      <c r="E4887" t="s">
        <v>5300</v>
      </c>
      <c r="F4887" t="s">
        <v>23</v>
      </c>
      <c r="G4887" t="s">
        <v>24</v>
      </c>
      <c r="H4887" t="s">
        <v>25</v>
      </c>
      <c r="I4887">
        <v>55</v>
      </c>
      <c r="J4887" s="1">
        <v>43016.107638888891</v>
      </c>
      <c r="L4887">
        <v>-1000</v>
      </c>
      <c r="M4887">
        <v>6400000.602</v>
      </c>
      <c r="N4887" t="s">
        <v>5315</v>
      </c>
      <c r="O4887">
        <v>64.843748110000007</v>
      </c>
      <c r="P4887" t="s">
        <v>27</v>
      </c>
      <c r="R4887">
        <v>0</v>
      </c>
      <c r="S4887">
        <v>55.625</v>
      </c>
      <c r="T4887" t="s">
        <v>5302</v>
      </c>
    </row>
    <row r="4888" spans="1:20" hidden="1">
      <c r="A4888" t="s">
        <v>20</v>
      </c>
      <c r="B4888" t="s">
        <v>4459</v>
      </c>
      <c r="C4888">
        <v>3</v>
      </c>
      <c r="D4888">
        <v>63</v>
      </c>
      <c r="E4888" t="s">
        <v>5300</v>
      </c>
      <c r="F4888" t="s">
        <v>23</v>
      </c>
      <c r="G4888" t="s">
        <v>24</v>
      </c>
      <c r="H4888" t="s">
        <v>25</v>
      </c>
      <c r="I4888">
        <v>60</v>
      </c>
      <c r="J4888" s="1">
        <v>43016.13958333333</v>
      </c>
      <c r="L4888">
        <v>-1000</v>
      </c>
      <c r="M4888">
        <v>6400001.1610000003</v>
      </c>
      <c r="N4888" t="s">
        <v>5316</v>
      </c>
      <c r="O4888">
        <v>152.18749560000001</v>
      </c>
      <c r="P4888" t="s">
        <v>27</v>
      </c>
      <c r="R4888">
        <v>0</v>
      </c>
      <c r="S4888">
        <v>61.25</v>
      </c>
      <c r="T4888" t="s">
        <v>5302</v>
      </c>
    </row>
    <row r="4889" spans="1:20" hidden="1">
      <c r="A4889" t="s">
        <v>20</v>
      </c>
      <c r="B4889" t="s">
        <v>4459</v>
      </c>
      <c r="C4889">
        <v>3</v>
      </c>
      <c r="D4889">
        <v>63</v>
      </c>
      <c r="E4889" t="s">
        <v>5300</v>
      </c>
      <c r="F4889" t="s">
        <v>23</v>
      </c>
      <c r="G4889" t="s">
        <v>24</v>
      </c>
      <c r="H4889" t="s">
        <v>25</v>
      </c>
      <c r="I4889">
        <v>65</v>
      </c>
      <c r="J4889" s="1">
        <v>43016.149305555555</v>
      </c>
      <c r="L4889">
        <v>-1000</v>
      </c>
      <c r="M4889">
        <v>6400001.665</v>
      </c>
      <c r="N4889" t="s">
        <v>5317</v>
      </c>
      <c r="O4889">
        <v>230.9374933</v>
      </c>
      <c r="P4889" t="s">
        <v>27</v>
      </c>
      <c r="R4889">
        <v>0</v>
      </c>
      <c r="S4889">
        <v>66.75</v>
      </c>
      <c r="T4889" t="s">
        <v>5302</v>
      </c>
    </row>
    <row r="4890" spans="1:20" hidden="1">
      <c r="A4890" t="s">
        <v>20</v>
      </c>
      <c r="B4890" t="s">
        <v>4459</v>
      </c>
      <c r="C4890">
        <v>3</v>
      </c>
      <c r="D4890">
        <v>63</v>
      </c>
      <c r="E4890" t="s">
        <v>5300</v>
      </c>
      <c r="F4890" t="s">
        <v>23</v>
      </c>
      <c r="G4890" t="s">
        <v>24</v>
      </c>
      <c r="H4890" t="s">
        <v>25</v>
      </c>
      <c r="I4890">
        <v>70</v>
      </c>
      <c r="J4890" s="1">
        <v>43016.15902777778</v>
      </c>
      <c r="L4890">
        <v>-1000</v>
      </c>
      <c r="M4890">
        <v>6400001.8849999998</v>
      </c>
      <c r="N4890" t="s">
        <v>5318</v>
      </c>
      <c r="O4890">
        <v>265.31249220000001</v>
      </c>
      <c r="P4890" t="s">
        <v>27</v>
      </c>
      <c r="R4890">
        <v>0</v>
      </c>
      <c r="S4890">
        <v>71.25</v>
      </c>
      <c r="T4890" t="s">
        <v>5302</v>
      </c>
    </row>
    <row r="4891" spans="1:20" hidden="1">
      <c r="A4891" t="s">
        <v>20</v>
      </c>
      <c r="B4891" t="s">
        <v>4459</v>
      </c>
      <c r="C4891">
        <v>3</v>
      </c>
      <c r="D4891">
        <v>63</v>
      </c>
      <c r="E4891" t="s">
        <v>5300</v>
      </c>
      <c r="F4891" t="s">
        <v>23</v>
      </c>
      <c r="G4891" t="s">
        <v>24</v>
      </c>
      <c r="H4891" t="s">
        <v>25</v>
      </c>
      <c r="I4891">
        <v>75</v>
      </c>
      <c r="J4891" s="1">
        <v>43016.168749999997</v>
      </c>
      <c r="L4891">
        <v>-1000</v>
      </c>
      <c r="M4891">
        <v>6400001.6179999998</v>
      </c>
      <c r="N4891" t="s">
        <v>5319</v>
      </c>
      <c r="O4891">
        <v>223.59374339999999</v>
      </c>
      <c r="P4891" t="s">
        <v>27</v>
      </c>
      <c r="R4891">
        <v>0</v>
      </c>
      <c r="S4891">
        <v>75.6875</v>
      </c>
      <c r="T4891" t="s">
        <v>5302</v>
      </c>
    </row>
    <row r="4892" spans="1:20" hidden="1">
      <c r="A4892" t="s">
        <v>20</v>
      </c>
      <c r="B4892" t="s">
        <v>4459</v>
      </c>
      <c r="C4892">
        <v>3</v>
      </c>
      <c r="D4892">
        <v>63</v>
      </c>
      <c r="E4892" t="s">
        <v>5300</v>
      </c>
      <c r="F4892" t="s">
        <v>23</v>
      </c>
      <c r="G4892" t="s">
        <v>24</v>
      </c>
      <c r="H4892" t="s">
        <v>25</v>
      </c>
      <c r="I4892">
        <v>80</v>
      </c>
      <c r="J4892" s="1">
        <v>43016.178472222222</v>
      </c>
      <c r="L4892">
        <v>-1000</v>
      </c>
      <c r="M4892">
        <v>6400000.7460000003</v>
      </c>
      <c r="N4892" t="s">
        <v>5320</v>
      </c>
      <c r="O4892">
        <v>87.343747500000006</v>
      </c>
      <c r="P4892" t="s">
        <v>27</v>
      </c>
      <c r="R4892">
        <v>0</v>
      </c>
      <c r="S4892">
        <v>80.25</v>
      </c>
      <c r="T4892" t="s">
        <v>5302</v>
      </c>
    </row>
    <row r="4893" spans="1:20" hidden="1">
      <c r="A4893" t="s">
        <v>20</v>
      </c>
      <c r="B4893" t="s">
        <v>4459</v>
      </c>
      <c r="C4893">
        <v>3</v>
      </c>
      <c r="D4893">
        <v>63</v>
      </c>
      <c r="E4893" t="s">
        <v>5300</v>
      </c>
      <c r="F4893" t="s">
        <v>23</v>
      </c>
      <c r="G4893" t="s">
        <v>24</v>
      </c>
      <c r="H4893" t="s">
        <v>25</v>
      </c>
      <c r="I4893">
        <v>85</v>
      </c>
      <c r="J4893" s="1">
        <v>43016.22152777778</v>
      </c>
      <c r="L4893">
        <v>-1000</v>
      </c>
      <c r="M4893">
        <v>6399999.7340000002</v>
      </c>
      <c r="N4893" t="s">
        <v>5321</v>
      </c>
      <c r="O4893">
        <v>-70.781247890000003</v>
      </c>
      <c r="P4893" t="s">
        <v>27</v>
      </c>
      <c r="R4893">
        <v>0</v>
      </c>
      <c r="S4893">
        <v>84.9375</v>
      </c>
      <c r="T4893" t="s">
        <v>5302</v>
      </c>
    </row>
    <row r="4894" spans="1:20" hidden="1">
      <c r="A4894" t="s">
        <v>20</v>
      </c>
      <c r="B4894" t="s">
        <v>4459</v>
      </c>
      <c r="C4894">
        <v>3</v>
      </c>
      <c r="D4894">
        <v>63</v>
      </c>
      <c r="E4894" t="s">
        <v>5300</v>
      </c>
      <c r="F4894" t="s">
        <v>23</v>
      </c>
      <c r="G4894" t="s">
        <v>24</v>
      </c>
      <c r="H4894" t="s">
        <v>25</v>
      </c>
      <c r="I4894">
        <v>88</v>
      </c>
      <c r="J4894" s="1">
        <v>43016.256249999999</v>
      </c>
      <c r="L4894">
        <v>-1000</v>
      </c>
      <c r="M4894">
        <v>6399999.6900000004</v>
      </c>
      <c r="N4894" t="s">
        <v>5322</v>
      </c>
      <c r="O4894">
        <v>-77.656247649999997</v>
      </c>
      <c r="P4894" t="s">
        <v>27</v>
      </c>
      <c r="R4894">
        <v>0</v>
      </c>
      <c r="S4894">
        <v>87.5625</v>
      </c>
      <c r="T4894" t="s">
        <v>5302</v>
      </c>
    </row>
    <row r="4895" spans="1:20" hidden="1">
      <c r="A4895" t="s">
        <v>20</v>
      </c>
      <c r="B4895" t="s">
        <v>4459</v>
      </c>
      <c r="C4895">
        <v>3</v>
      </c>
      <c r="D4895">
        <v>64</v>
      </c>
      <c r="E4895" t="s">
        <v>5323</v>
      </c>
      <c r="F4895" t="s">
        <v>23</v>
      </c>
      <c r="G4895" t="s">
        <v>24</v>
      </c>
      <c r="H4895" t="s">
        <v>25</v>
      </c>
      <c r="I4895">
        <v>-43</v>
      </c>
      <c r="J4895" s="1">
        <v>43015.968055555553</v>
      </c>
      <c r="L4895">
        <v>-1000</v>
      </c>
      <c r="M4895">
        <v>6400001.1550000003</v>
      </c>
      <c r="N4895" t="s">
        <v>5324</v>
      </c>
      <c r="O4895">
        <v>232.18751209999999</v>
      </c>
      <c r="P4895" t="s">
        <v>27</v>
      </c>
      <c r="R4895">
        <v>0</v>
      </c>
      <c r="S4895">
        <v>-41.5625</v>
      </c>
      <c r="T4895" t="s">
        <v>5325</v>
      </c>
    </row>
    <row r="4896" spans="1:20" hidden="1">
      <c r="A4896" t="s">
        <v>20</v>
      </c>
      <c r="B4896" t="s">
        <v>4459</v>
      </c>
      <c r="C4896">
        <v>3</v>
      </c>
      <c r="D4896">
        <v>64</v>
      </c>
      <c r="E4896" t="s">
        <v>5323</v>
      </c>
      <c r="F4896" t="s">
        <v>23</v>
      </c>
      <c r="G4896" t="s">
        <v>24</v>
      </c>
      <c r="H4896" t="s">
        <v>25</v>
      </c>
      <c r="I4896">
        <v>-40</v>
      </c>
      <c r="J4896" s="1">
        <v>43015.978472222225</v>
      </c>
      <c r="L4896">
        <v>-1000</v>
      </c>
      <c r="M4896">
        <v>6400001.7340000002</v>
      </c>
      <c r="N4896" t="s">
        <v>5326</v>
      </c>
      <c r="O4896">
        <v>322.65626680000003</v>
      </c>
      <c r="P4896" t="s">
        <v>27</v>
      </c>
      <c r="R4896">
        <v>0</v>
      </c>
      <c r="S4896">
        <v>-38.5</v>
      </c>
      <c r="T4896" t="s">
        <v>5325</v>
      </c>
    </row>
    <row r="4897" spans="1:20" hidden="1">
      <c r="A4897" t="s">
        <v>20</v>
      </c>
      <c r="B4897" t="s">
        <v>4459</v>
      </c>
      <c r="C4897">
        <v>3</v>
      </c>
      <c r="D4897">
        <v>64</v>
      </c>
      <c r="E4897" t="s">
        <v>5323</v>
      </c>
      <c r="F4897" t="s">
        <v>23</v>
      </c>
      <c r="G4897" t="s">
        <v>24</v>
      </c>
      <c r="H4897" t="s">
        <v>25</v>
      </c>
      <c r="I4897">
        <v>-35</v>
      </c>
      <c r="J4897" s="1">
        <v>43015.989583333336</v>
      </c>
      <c r="L4897">
        <v>-1000</v>
      </c>
      <c r="M4897">
        <v>6400000.2779999999</v>
      </c>
      <c r="N4897" t="s">
        <v>5327</v>
      </c>
      <c r="O4897">
        <v>95.156254950000005</v>
      </c>
      <c r="P4897" t="s">
        <v>27</v>
      </c>
      <c r="R4897">
        <v>0</v>
      </c>
      <c r="S4897">
        <v>-33.3125</v>
      </c>
      <c r="T4897" t="s">
        <v>5325</v>
      </c>
    </row>
    <row r="4898" spans="1:20" hidden="1">
      <c r="A4898" t="s">
        <v>20</v>
      </c>
      <c r="B4898" t="s">
        <v>4459</v>
      </c>
      <c r="C4898">
        <v>3</v>
      </c>
      <c r="D4898">
        <v>64</v>
      </c>
      <c r="E4898" t="s">
        <v>5323</v>
      </c>
      <c r="F4898" t="s">
        <v>23</v>
      </c>
      <c r="G4898" t="s">
        <v>24</v>
      </c>
      <c r="H4898" t="s">
        <v>25</v>
      </c>
      <c r="I4898">
        <v>-30</v>
      </c>
      <c r="J4898" s="1">
        <v>43016</v>
      </c>
      <c r="L4898">
        <v>-1000</v>
      </c>
      <c r="M4898">
        <v>6400000.2419999996</v>
      </c>
      <c r="N4898" t="s">
        <v>5328</v>
      </c>
      <c r="O4898">
        <v>89.531254610000005</v>
      </c>
      <c r="P4898" t="s">
        <v>27</v>
      </c>
      <c r="R4898">
        <v>0</v>
      </c>
      <c r="S4898">
        <v>-28.75</v>
      </c>
      <c r="T4898" t="s">
        <v>5325</v>
      </c>
    </row>
    <row r="4899" spans="1:20" hidden="1">
      <c r="A4899" t="s">
        <v>20</v>
      </c>
      <c r="B4899" t="s">
        <v>4459</v>
      </c>
      <c r="C4899">
        <v>3</v>
      </c>
      <c r="D4899">
        <v>64</v>
      </c>
      <c r="E4899" t="s">
        <v>5323</v>
      </c>
      <c r="F4899" t="s">
        <v>23</v>
      </c>
      <c r="G4899" t="s">
        <v>24</v>
      </c>
      <c r="H4899" t="s">
        <v>25</v>
      </c>
      <c r="I4899">
        <v>-25</v>
      </c>
      <c r="J4899" s="1">
        <v>43016.011111111111</v>
      </c>
      <c r="L4899">
        <v>-1000</v>
      </c>
      <c r="M4899">
        <v>6400001.1960000005</v>
      </c>
      <c r="N4899" t="s">
        <v>5329</v>
      </c>
      <c r="O4899">
        <v>238.5937624</v>
      </c>
      <c r="P4899" t="s">
        <v>27</v>
      </c>
      <c r="R4899">
        <v>0</v>
      </c>
      <c r="S4899">
        <v>-23.4375</v>
      </c>
      <c r="T4899" t="s">
        <v>5325</v>
      </c>
    </row>
    <row r="4900" spans="1:20" hidden="1">
      <c r="A4900" t="s">
        <v>20</v>
      </c>
      <c r="B4900" t="s">
        <v>4459</v>
      </c>
      <c r="C4900">
        <v>3</v>
      </c>
      <c r="D4900">
        <v>64</v>
      </c>
      <c r="E4900" t="s">
        <v>5323</v>
      </c>
      <c r="F4900" t="s">
        <v>23</v>
      </c>
      <c r="G4900" t="s">
        <v>24</v>
      </c>
      <c r="H4900" t="s">
        <v>25</v>
      </c>
      <c r="I4900">
        <v>-20</v>
      </c>
      <c r="J4900" s="1">
        <v>43016.021527777775</v>
      </c>
      <c r="L4900">
        <v>-1000</v>
      </c>
      <c r="M4900">
        <v>6400001.6880000001</v>
      </c>
      <c r="N4900" t="s">
        <v>5330</v>
      </c>
      <c r="O4900">
        <v>315.46876639999999</v>
      </c>
      <c r="P4900" t="s">
        <v>27</v>
      </c>
      <c r="R4900">
        <v>0</v>
      </c>
      <c r="S4900">
        <v>-18.375</v>
      </c>
      <c r="T4900" t="s">
        <v>5325</v>
      </c>
    </row>
    <row r="4901" spans="1:20" hidden="1">
      <c r="A4901" t="s">
        <v>20</v>
      </c>
      <c r="B4901" t="s">
        <v>4459</v>
      </c>
      <c r="C4901">
        <v>3</v>
      </c>
      <c r="D4901">
        <v>64</v>
      </c>
      <c r="E4901" t="s">
        <v>5323</v>
      </c>
      <c r="F4901" t="s">
        <v>23</v>
      </c>
      <c r="G4901" t="s">
        <v>24</v>
      </c>
      <c r="H4901" t="s">
        <v>25</v>
      </c>
      <c r="I4901">
        <v>-15</v>
      </c>
      <c r="J4901" s="1">
        <v>43016.032638888886</v>
      </c>
      <c r="L4901">
        <v>-1000</v>
      </c>
      <c r="M4901">
        <v>6400001.841</v>
      </c>
      <c r="N4901" t="s">
        <v>5331</v>
      </c>
      <c r="O4901">
        <v>339.37501759999998</v>
      </c>
      <c r="P4901" t="s">
        <v>27</v>
      </c>
      <c r="R4901">
        <v>0</v>
      </c>
      <c r="S4901">
        <v>-13.4375</v>
      </c>
      <c r="T4901" t="s">
        <v>5325</v>
      </c>
    </row>
    <row r="4902" spans="1:20" hidden="1">
      <c r="A4902" t="s">
        <v>20</v>
      </c>
      <c r="B4902" t="s">
        <v>4459</v>
      </c>
      <c r="C4902">
        <v>3</v>
      </c>
      <c r="D4902">
        <v>64</v>
      </c>
      <c r="E4902" t="s">
        <v>5323</v>
      </c>
      <c r="F4902" t="s">
        <v>23</v>
      </c>
      <c r="G4902" t="s">
        <v>24</v>
      </c>
      <c r="H4902" t="s">
        <v>25</v>
      </c>
      <c r="I4902">
        <v>-5</v>
      </c>
      <c r="J4902" s="1">
        <v>43016.043749999997</v>
      </c>
      <c r="L4902">
        <v>-1000</v>
      </c>
      <c r="M4902">
        <v>6400001.6140000001</v>
      </c>
      <c r="N4902" t="s">
        <v>5332</v>
      </c>
      <c r="O4902">
        <v>303.90626580000003</v>
      </c>
      <c r="P4902" t="s">
        <v>27</v>
      </c>
      <c r="R4902">
        <v>0</v>
      </c>
      <c r="S4902">
        <v>-3.25</v>
      </c>
      <c r="T4902" t="s">
        <v>5325</v>
      </c>
    </row>
    <row r="4903" spans="1:20" hidden="1">
      <c r="A4903" t="s">
        <v>20</v>
      </c>
      <c r="B4903" t="s">
        <v>4459</v>
      </c>
      <c r="C4903">
        <v>3</v>
      </c>
      <c r="D4903">
        <v>64</v>
      </c>
      <c r="E4903" t="s">
        <v>5323</v>
      </c>
      <c r="F4903" t="s">
        <v>23</v>
      </c>
      <c r="G4903" t="s">
        <v>24</v>
      </c>
      <c r="H4903" t="s">
        <v>25</v>
      </c>
      <c r="I4903">
        <v>5</v>
      </c>
      <c r="J4903" s="1">
        <v>43016.054166666669</v>
      </c>
      <c r="L4903">
        <v>-1000</v>
      </c>
      <c r="M4903">
        <v>6400000.9620000003</v>
      </c>
      <c r="N4903" t="s">
        <v>5333</v>
      </c>
      <c r="O4903">
        <v>202.0312605</v>
      </c>
      <c r="P4903" t="s">
        <v>27</v>
      </c>
      <c r="R4903">
        <v>0</v>
      </c>
      <c r="S4903">
        <v>6.625</v>
      </c>
      <c r="T4903" t="s">
        <v>5325</v>
      </c>
    </row>
    <row r="4904" spans="1:20" hidden="1">
      <c r="A4904" t="s">
        <v>20</v>
      </c>
      <c r="B4904" t="s">
        <v>4459</v>
      </c>
      <c r="C4904">
        <v>3</v>
      </c>
      <c r="D4904">
        <v>64</v>
      </c>
      <c r="E4904" t="s">
        <v>5323</v>
      </c>
      <c r="F4904" t="s">
        <v>23</v>
      </c>
      <c r="G4904" t="s">
        <v>24</v>
      </c>
      <c r="H4904" t="s">
        <v>25</v>
      </c>
      <c r="I4904">
        <v>15</v>
      </c>
      <c r="J4904" s="1">
        <v>43016.064583333333</v>
      </c>
      <c r="L4904">
        <v>-1000</v>
      </c>
      <c r="M4904">
        <v>6400000.4680000003</v>
      </c>
      <c r="N4904" t="s">
        <v>5334</v>
      </c>
      <c r="O4904">
        <v>124.8437565</v>
      </c>
      <c r="P4904" t="s">
        <v>27</v>
      </c>
      <c r="R4904">
        <v>0</v>
      </c>
      <c r="S4904">
        <v>16.625</v>
      </c>
      <c r="T4904" t="s">
        <v>5325</v>
      </c>
    </row>
    <row r="4905" spans="1:20" hidden="1">
      <c r="A4905" t="s">
        <v>20</v>
      </c>
      <c r="B4905" t="s">
        <v>4459</v>
      </c>
      <c r="C4905">
        <v>3</v>
      </c>
      <c r="D4905">
        <v>64</v>
      </c>
      <c r="E4905" t="s">
        <v>5323</v>
      </c>
      <c r="F4905" t="s">
        <v>23</v>
      </c>
      <c r="G4905" t="s">
        <v>24</v>
      </c>
      <c r="H4905" t="s">
        <v>25</v>
      </c>
      <c r="I4905">
        <v>25</v>
      </c>
      <c r="J4905" s="1">
        <v>43016.075694444444</v>
      </c>
      <c r="L4905">
        <v>-1000</v>
      </c>
      <c r="M4905">
        <v>6399999.6689999998</v>
      </c>
      <c r="N4905" t="s">
        <v>5335</v>
      </c>
      <c r="O4905">
        <v>0</v>
      </c>
      <c r="P4905" t="s">
        <v>27</v>
      </c>
      <c r="R4905">
        <v>0</v>
      </c>
      <c r="S4905">
        <v>26.5625</v>
      </c>
      <c r="T4905" t="s">
        <v>5325</v>
      </c>
    </row>
    <row r="4906" spans="1:20" hidden="1">
      <c r="A4906" t="s">
        <v>20</v>
      </c>
      <c r="B4906" t="s">
        <v>4459</v>
      </c>
      <c r="C4906">
        <v>3</v>
      </c>
      <c r="D4906">
        <v>64</v>
      </c>
      <c r="E4906" t="s">
        <v>5323</v>
      </c>
      <c r="F4906" t="s">
        <v>23</v>
      </c>
      <c r="G4906" t="s">
        <v>24</v>
      </c>
      <c r="H4906" t="s">
        <v>25</v>
      </c>
      <c r="I4906">
        <v>35</v>
      </c>
      <c r="J4906" s="1">
        <v>43016.086111111108</v>
      </c>
      <c r="L4906">
        <v>-1000</v>
      </c>
      <c r="M4906">
        <v>6399999.4699999997</v>
      </c>
      <c r="N4906" t="s">
        <v>5336</v>
      </c>
      <c r="O4906">
        <v>-31.093751610000002</v>
      </c>
      <c r="P4906" t="s">
        <v>27</v>
      </c>
      <c r="R4906">
        <v>0</v>
      </c>
      <c r="S4906">
        <v>35</v>
      </c>
      <c r="T4906" t="s">
        <v>5325</v>
      </c>
    </row>
    <row r="4907" spans="1:20" hidden="1">
      <c r="A4907" t="s">
        <v>20</v>
      </c>
      <c r="B4907" t="s">
        <v>4459</v>
      </c>
      <c r="C4907">
        <v>3</v>
      </c>
      <c r="D4907">
        <v>64</v>
      </c>
      <c r="E4907" t="s">
        <v>5323</v>
      </c>
      <c r="F4907" t="s">
        <v>23</v>
      </c>
      <c r="G4907" t="s">
        <v>24</v>
      </c>
      <c r="H4907" t="s">
        <v>25</v>
      </c>
      <c r="I4907">
        <v>45</v>
      </c>
      <c r="J4907" s="1">
        <v>43016.097222222219</v>
      </c>
      <c r="L4907">
        <v>-1000</v>
      </c>
      <c r="M4907">
        <v>6399999.7860000003</v>
      </c>
      <c r="N4907" t="s">
        <v>5337</v>
      </c>
      <c r="O4907">
        <v>18.28125103</v>
      </c>
      <c r="P4907" t="s">
        <v>27</v>
      </c>
      <c r="R4907">
        <v>0</v>
      </c>
      <c r="S4907">
        <v>45.1875</v>
      </c>
      <c r="T4907" t="s">
        <v>5325</v>
      </c>
    </row>
    <row r="4908" spans="1:20" hidden="1">
      <c r="A4908" t="s">
        <v>20</v>
      </c>
      <c r="B4908" t="s">
        <v>4459</v>
      </c>
      <c r="C4908">
        <v>3</v>
      </c>
      <c r="D4908">
        <v>64</v>
      </c>
      <c r="E4908" t="s">
        <v>5323</v>
      </c>
      <c r="F4908" t="s">
        <v>23</v>
      </c>
      <c r="G4908" t="s">
        <v>24</v>
      </c>
      <c r="H4908" t="s">
        <v>25</v>
      </c>
      <c r="I4908">
        <v>55</v>
      </c>
      <c r="J4908" s="1">
        <v>43016.107638888891</v>
      </c>
      <c r="L4908">
        <v>-1000</v>
      </c>
      <c r="M4908">
        <v>6400000.7450000001</v>
      </c>
      <c r="N4908" t="s">
        <v>5338</v>
      </c>
      <c r="O4908">
        <v>168.1250087</v>
      </c>
      <c r="P4908" t="s">
        <v>27</v>
      </c>
      <c r="R4908">
        <v>0</v>
      </c>
      <c r="S4908">
        <v>55.875</v>
      </c>
      <c r="T4908" t="s">
        <v>5325</v>
      </c>
    </row>
    <row r="4909" spans="1:20" hidden="1">
      <c r="A4909" t="s">
        <v>20</v>
      </c>
      <c r="B4909" t="s">
        <v>4459</v>
      </c>
      <c r="C4909">
        <v>3</v>
      </c>
      <c r="D4909">
        <v>64</v>
      </c>
      <c r="E4909" t="s">
        <v>5323</v>
      </c>
      <c r="F4909" t="s">
        <v>23</v>
      </c>
      <c r="G4909" t="s">
        <v>24</v>
      </c>
      <c r="H4909" t="s">
        <v>25</v>
      </c>
      <c r="I4909">
        <v>60</v>
      </c>
      <c r="J4909" s="1">
        <v>43016.140277777777</v>
      </c>
      <c r="L4909">
        <v>-1000</v>
      </c>
      <c r="M4909">
        <v>6400001.4330000002</v>
      </c>
      <c r="N4909" t="s">
        <v>5339</v>
      </c>
      <c r="O4909">
        <v>275.62501429999998</v>
      </c>
      <c r="P4909" t="s">
        <v>27</v>
      </c>
      <c r="R4909">
        <v>0</v>
      </c>
      <c r="S4909">
        <v>61.625</v>
      </c>
      <c r="T4909" t="s">
        <v>5325</v>
      </c>
    </row>
    <row r="4910" spans="1:20" hidden="1">
      <c r="A4910" t="s">
        <v>20</v>
      </c>
      <c r="B4910" t="s">
        <v>4459</v>
      </c>
      <c r="C4910">
        <v>3</v>
      </c>
      <c r="D4910">
        <v>64</v>
      </c>
      <c r="E4910" t="s">
        <v>5323</v>
      </c>
      <c r="F4910" t="s">
        <v>23</v>
      </c>
      <c r="G4910" t="s">
        <v>24</v>
      </c>
      <c r="H4910" t="s">
        <v>25</v>
      </c>
      <c r="I4910">
        <v>65</v>
      </c>
      <c r="J4910" s="1">
        <v>43016.149305555555</v>
      </c>
      <c r="L4910">
        <v>-1000</v>
      </c>
      <c r="M4910">
        <v>6400001.9790000003</v>
      </c>
      <c r="N4910" t="s">
        <v>5340</v>
      </c>
      <c r="O4910">
        <v>360.9375187</v>
      </c>
      <c r="P4910" t="s">
        <v>27</v>
      </c>
      <c r="R4910">
        <v>0</v>
      </c>
      <c r="S4910">
        <v>67.125</v>
      </c>
      <c r="T4910" t="s">
        <v>5325</v>
      </c>
    </row>
    <row r="4911" spans="1:20" hidden="1">
      <c r="A4911" t="s">
        <v>20</v>
      </c>
      <c r="B4911" t="s">
        <v>4459</v>
      </c>
      <c r="C4911">
        <v>3</v>
      </c>
      <c r="D4911">
        <v>64</v>
      </c>
      <c r="E4911" t="s">
        <v>5323</v>
      </c>
      <c r="F4911" t="s">
        <v>23</v>
      </c>
      <c r="G4911" t="s">
        <v>24</v>
      </c>
      <c r="H4911" t="s">
        <v>25</v>
      </c>
      <c r="I4911">
        <v>70</v>
      </c>
      <c r="J4911" s="1">
        <v>43016.15902777778</v>
      </c>
      <c r="L4911">
        <v>-1000</v>
      </c>
      <c r="M4911">
        <v>6400002.2379999999</v>
      </c>
      <c r="N4911" t="s">
        <v>5341</v>
      </c>
      <c r="O4911">
        <v>401.40627080000002</v>
      </c>
      <c r="P4911" t="s">
        <v>27</v>
      </c>
      <c r="R4911">
        <v>0</v>
      </c>
      <c r="S4911">
        <v>71.6875</v>
      </c>
      <c r="T4911" t="s">
        <v>5325</v>
      </c>
    </row>
    <row r="4912" spans="1:20" hidden="1">
      <c r="A4912" t="s">
        <v>20</v>
      </c>
      <c r="B4912" t="s">
        <v>4459</v>
      </c>
      <c r="C4912">
        <v>3</v>
      </c>
      <c r="D4912">
        <v>64</v>
      </c>
      <c r="E4912" t="s">
        <v>5323</v>
      </c>
      <c r="F4912" t="s">
        <v>23</v>
      </c>
      <c r="G4912" t="s">
        <v>24</v>
      </c>
      <c r="H4912" t="s">
        <v>25</v>
      </c>
      <c r="I4912">
        <v>75</v>
      </c>
      <c r="J4912" s="1">
        <v>43016.168749999997</v>
      </c>
      <c r="L4912">
        <v>-1000</v>
      </c>
      <c r="M4912">
        <v>6400002.0920000002</v>
      </c>
      <c r="N4912" t="s">
        <v>5342</v>
      </c>
      <c r="O4912">
        <v>378.59376959999997</v>
      </c>
      <c r="P4912" t="s">
        <v>27</v>
      </c>
      <c r="R4912">
        <v>0</v>
      </c>
      <c r="S4912">
        <v>76.1875</v>
      </c>
      <c r="T4912" t="s">
        <v>5325</v>
      </c>
    </row>
    <row r="4913" spans="1:20" hidden="1">
      <c r="A4913" t="s">
        <v>20</v>
      </c>
      <c r="B4913" t="s">
        <v>4459</v>
      </c>
      <c r="C4913">
        <v>3</v>
      </c>
      <c r="D4913">
        <v>64</v>
      </c>
      <c r="E4913" t="s">
        <v>5323</v>
      </c>
      <c r="F4913" t="s">
        <v>23</v>
      </c>
      <c r="G4913" t="s">
        <v>24</v>
      </c>
      <c r="H4913" t="s">
        <v>25</v>
      </c>
      <c r="I4913">
        <v>80</v>
      </c>
      <c r="J4913" s="1">
        <v>43016.178472222222</v>
      </c>
      <c r="L4913">
        <v>-1000</v>
      </c>
      <c r="M4913">
        <v>6400001.3509999998</v>
      </c>
      <c r="N4913" t="s">
        <v>5343</v>
      </c>
      <c r="O4913">
        <v>262.81251359999999</v>
      </c>
      <c r="P4913" t="s">
        <v>27</v>
      </c>
      <c r="R4913">
        <v>0</v>
      </c>
      <c r="S4913">
        <v>80.625</v>
      </c>
      <c r="T4913" t="s">
        <v>5325</v>
      </c>
    </row>
    <row r="4914" spans="1:20" hidden="1">
      <c r="A4914" t="s">
        <v>20</v>
      </c>
      <c r="B4914" t="s">
        <v>4459</v>
      </c>
      <c r="C4914">
        <v>3</v>
      </c>
      <c r="D4914">
        <v>64</v>
      </c>
      <c r="E4914" t="s">
        <v>5323</v>
      </c>
      <c r="F4914" t="s">
        <v>23</v>
      </c>
      <c r="G4914" t="s">
        <v>24</v>
      </c>
      <c r="H4914" t="s">
        <v>25</v>
      </c>
      <c r="I4914">
        <v>85</v>
      </c>
      <c r="J4914" s="1">
        <v>43016.22152777778</v>
      </c>
      <c r="L4914">
        <v>-1000</v>
      </c>
      <c r="M4914">
        <v>6400000.2779999999</v>
      </c>
      <c r="N4914" t="s">
        <v>5344</v>
      </c>
      <c r="O4914">
        <v>95.156254950000005</v>
      </c>
      <c r="P4914" t="s">
        <v>27</v>
      </c>
      <c r="R4914">
        <v>0</v>
      </c>
      <c r="S4914">
        <v>85.375</v>
      </c>
      <c r="T4914" t="s">
        <v>5325</v>
      </c>
    </row>
    <row r="4915" spans="1:20" hidden="1">
      <c r="A4915" t="s">
        <v>20</v>
      </c>
      <c r="B4915" t="s">
        <v>4459</v>
      </c>
      <c r="C4915">
        <v>3</v>
      </c>
      <c r="D4915">
        <v>64</v>
      </c>
      <c r="E4915" t="s">
        <v>5323</v>
      </c>
      <c r="F4915" t="s">
        <v>23</v>
      </c>
      <c r="G4915" t="s">
        <v>24</v>
      </c>
      <c r="H4915" t="s">
        <v>25</v>
      </c>
      <c r="I4915">
        <v>88</v>
      </c>
      <c r="J4915" s="1">
        <v>43016.256249999999</v>
      </c>
      <c r="L4915">
        <v>-1000</v>
      </c>
      <c r="M4915">
        <v>6400000.0769999996</v>
      </c>
      <c r="N4915" t="s">
        <v>5345</v>
      </c>
      <c r="O4915">
        <v>63.750003270000001</v>
      </c>
      <c r="P4915" t="s">
        <v>27</v>
      </c>
      <c r="R4915">
        <v>0</v>
      </c>
      <c r="S4915">
        <v>88</v>
      </c>
      <c r="T4915" t="s">
        <v>5325</v>
      </c>
    </row>
    <row r="4916" spans="1:20" hidden="1">
      <c r="A4916" t="s">
        <v>20</v>
      </c>
      <c r="B4916" t="s">
        <v>4459</v>
      </c>
      <c r="C4916">
        <v>3</v>
      </c>
      <c r="D4916">
        <v>65</v>
      </c>
      <c r="E4916" t="s">
        <v>5346</v>
      </c>
      <c r="F4916" t="s">
        <v>23</v>
      </c>
      <c r="G4916" t="s">
        <v>24</v>
      </c>
      <c r="H4916" t="s">
        <v>25</v>
      </c>
      <c r="I4916">
        <v>-43</v>
      </c>
      <c r="J4916" s="1">
        <v>43015.96875</v>
      </c>
      <c r="L4916">
        <v>-1000</v>
      </c>
      <c r="M4916">
        <v>6400000.6109999996</v>
      </c>
      <c r="N4916" t="s">
        <v>5347</v>
      </c>
      <c r="O4916">
        <v>330.15632749999997</v>
      </c>
      <c r="P4916" t="s">
        <v>27</v>
      </c>
      <c r="R4916">
        <v>0</v>
      </c>
      <c r="S4916">
        <v>-41.9375</v>
      </c>
      <c r="T4916" t="s">
        <v>5348</v>
      </c>
    </row>
    <row r="4917" spans="1:20" hidden="1">
      <c r="A4917" t="s">
        <v>20</v>
      </c>
      <c r="B4917" t="s">
        <v>4459</v>
      </c>
      <c r="C4917">
        <v>3</v>
      </c>
      <c r="D4917">
        <v>65</v>
      </c>
      <c r="E4917" t="s">
        <v>5346</v>
      </c>
      <c r="F4917" t="s">
        <v>23</v>
      </c>
      <c r="G4917" t="s">
        <v>24</v>
      </c>
      <c r="H4917" t="s">
        <v>25</v>
      </c>
      <c r="I4917">
        <v>-40</v>
      </c>
      <c r="J4917" s="1">
        <v>43015.979166666664</v>
      </c>
      <c r="L4917">
        <v>-1000</v>
      </c>
      <c r="M4917">
        <v>6400000.3700000001</v>
      </c>
      <c r="N4917" t="s">
        <v>5349</v>
      </c>
      <c r="O4917">
        <v>292.50006869999999</v>
      </c>
      <c r="P4917" t="s">
        <v>27</v>
      </c>
      <c r="R4917">
        <v>0</v>
      </c>
      <c r="S4917">
        <v>-38.8125</v>
      </c>
      <c r="T4917" t="s">
        <v>5348</v>
      </c>
    </row>
    <row r="4918" spans="1:20" hidden="1">
      <c r="A4918" t="s">
        <v>20</v>
      </c>
      <c r="B4918" t="s">
        <v>4459</v>
      </c>
      <c r="C4918">
        <v>3</v>
      </c>
      <c r="D4918">
        <v>65</v>
      </c>
      <c r="E4918" t="s">
        <v>5346</v>
      </c>
      <c r="F4918" t="s">
        <v>23</v>
      </c>
      <c r="G4918" t="s">
        <v>24</v>
      </c>
      <c r="H4918" t="s">
        <v>25</v>
      </c>
      <c r="I4918">
        <v>-35</v>
      </c>
      <c r="J4918" s="1">
        <v>43015.989583333336</v>
      </c>
      <c r="L4918">
        <v>-1000</v>
      </c>
      <c r="M4918">
        <v>6399998.7290000003</v>
      </c>
      <c r="N4918" t="s">
        <v>5350</v>
      </c>
      <c r="O4918">
        <v>36.093758569999999</v>
      </c>
      <c r="P4918" t="s">
        <v>27</v>
      </c>
      <c r="R4918">
        <v>0</v>
      </c>
      <c r="S4918">
        <v>-33.6875</v>
      </c>
      <c r="T4918" t="s">
        <v>5348</v>
      </c>
    </row>
    <row r="4919" spans="1:20" hidden="1">
      <c r="A4919" t="s">
        <v>20</v>
      </c>
      <c r="B4919" t="s">
        <v>4459</v>
      </c>
      <c r="C4919">
        <v>3</v>
      </c>
      <c r="D4919">
        <v>65</v>
      </c>
      <c r="E4919" t="s">
        <v>5346</v>
      </c>
      <c r="F4919" t="s">
        <v>23</v>
      </c>
      <c r="G4919" t="s">
        <v>24</v>
      </c>
      <c r="H4919" t="s">
        <v>25</v>
      </c>
      <c r="I4919">
        <v>-30</v>
      </c>
      <c r="J4919" s="1">
        <v>43016</v>
      </c>
      <c r="L4919">
        <v>-1000</v>
      </c>
      <c r="M4919">
        <v>6399998.8039999995</v>
      </c>
      <c r="N4919" t="s">
        <v>5351</v>
      </c>
      <c r="O4919">
        <v>47.812511200000003</v>
      </c>
      <c r="P4919" t="s">
        <v>27</v>
      </c>
      <c r="R4919">
        <v>0</v>
      </c>
      <c r="S4919">
        <v>-29.0625</v>
      </c>
      <c r="T4919" t="s">
        <v>5348</v>
      </c>
    </row>
    <row r="4920" spans="1:20" hidden="1">
      <c r="A4920" t="s">
        <v>20</v>
      </c>
      <c r="B4920" t="s">
        <v>4459</v>
      </c>
      <c r="C4920">
        <v>3</v>
      </c>
      <c r="D4920">
        <v>65</v>
      </c>
      <c r="E4920" t="s">
        <v>5346</v>
      </c>
      <c r="F4920" t="s">
        <v>23</v>
      </c>
      <c r="G4920" t="s">
        <v>24</v>
      </c>
      <c r="H4920" t="s">
        <v>25</v>
      </c>
      <c r="I4920">
        <v>-25</v>
      </c>
      <c r="J4920" s="1">
        <v>43016.011111111111</v>
      </c>
      <c r="L4920">
        <v>-1000</v>
      </c>
      <c r="M4920">
        <v>6399999.5959999999</v>
      </c>
      <c r="N4920" t="s">
        <v>5352</v>
      </c>
      <c r="O4920">
        <v>171.56254029999999</v>
      </c>
      <c r="P4920" t="s">
        <v>27</v>
      </c>
      <c r="R4920">
        <v>0</v>
      </c>
      <c r="S4920">
        <v>-23.6875</v>
      </c>
      <c r="T4920" t="s">
        <v>5348</v>
      </c>
    </row>
    <row r="4921" spans="1:20" hidden="1">
      <c r="A4921" t="s">
        <v>20</v>
      </c>
      <c r="B4921" t="s">
        <v>4459</v>
      </c>
      <c r="C4921">
        <v>3</v>
      </c>
      <c r="D4921">
        <v>65</v>
      </c>
      <c r="E4921" t="s">
        <v>5346</v>
      </c>
      <c r="F4921" t="s">
        <v>23</v>
      </c>
      <c r="G4921" t="s">
        <v>24</v>
      </c>
      <c r="H4921" t="s">
        <v>25</v>
      </c>
      <c r="I4921">
        <v>-20</v>
      </c>
      <c r="J4921" s="1">
        <v>43016.021527777775</v>
      </c>
      <c r="L4921">
        <v>-1000</v>
      </c>
      <c r="M4921">
        <v>6399999.977</v>
      </c>
      <c r="N4921" t="s">
        <v>5353</v>
      </c>
      <c r="O4921">
        <v>231.09380429999999</v>
      </c>
      <c r="P4921" t="s">
        <v>27</v>
      </c>
      <c r="R4921">
        <v>0</v>
      </c>
      <c r="S4921">
        <v>-18.75</v>
      </c>
      <c r="T4921" t="s">
        <v>5348</v>
      </c>
    </row>
    <row r="4922" spans="1:20" hidden="1">
      <c r="A4922" t="s">
        <v>20</v>
      </c>
      <c r="B4922" t="s">
        <v>4459</v>
      </c>
      <c r="C4922">
        <v>3</v>
      </c>
      <c r="D4922">
        <v>65</v>
      </c>
      <c r="E4922" t="s">
        <v>5346</v>
      </c>
      <c r="F4922" t="s">
        <v>23</v>
      </c>
      <c r="G4922" t="s">
        <v>24</v>
      </c>
      <c r="H4922" t="s">
        <v>25</v>
      </c>
      <c r="I4922">
        <v>-15</v>
      </c>
      <c r="J4922" s="1">
        <v>43016.032638888886</v>
      </c>
      <c r="L4922">
        <v>-1000</v>
      </c>
      <c r="M4922">
        <v>6400000.102</v>
      </c>
      <c r="N4922" t="s">
        <v>5354</v>
      </c>
      <c r="O4922">
        <v>250.6250589</v>
      </c>
      <c r="P4922" t="s">
        <v>27</v>
      </c>
      <c r="R4922">
        <v>0</v>
      </c>
      <c r="S4922">
        <v>-13.75</v>
      </c>
      <c r="T4922" t="s">
        <v>5348</v>
      </c>
    </row>
    <row r="4923" spans="1:20" hidden="1">
      <c r="A4923" t="s">
        <v>20</v>
      </c>
      <c r="B4923" t="s">
        <v>4459</v>
      </c>
      <c r="C4923">
        <v>3</v>
      </c>
      <c r="D4923">
        <v>65</v>
      </c>
      <c r="E4923" t="s">
        <v>5346</v>
      </c>
      <c r="F4923" t="s">
        <v>23</v>
      </c>
      <c r="G4923" t="s">
        <v>24</v>
      </c>
      <c r="H4923" t="s">
        <v>25</v>
      </c>
      <c r="I4923">
        <v>-5</v>
      </c>
      <c r="J4923" s="1">
        <v>43016.043749999997</v>
      </c>
      <c r="L4923">
        <v>-1000</v>
      </c>
      <c r="M4923">
        <v>6400000.0980000002</v>
      </c>
      <c r="N4923" t="s">
        <v>5355</v>
      </c>
      <c r="O4923">
        <v>250.00005880000001</v>
      </c>
      <c r="P4923" t="s">
        <v>27</v>
      </c>
      <c r="R4923">
        <v>0</v>
      </c>
      <c r="S4923">
        <v>-3.6875</v>
      </c>
      <c r="T4923" t="s">
        <v>5348</v>
      </c>
    </row>
    <row r="4924" spans="1:20" hidden="1">
      <c r="A4924" t="s">
        <v>20</v>
      </c>
      <c r="B4924" t="s">
        <v>4459</v>
      </c>
      <c r="C4924">
        <v>3</v>
      </c>
      <c r="D4924">
        <v>65</v>
      </c>
      <c r="E4924" t="s">
        <v>5346</v>
      </c>
      <c r="F4924" t="s">
        <v>23</v>
      </c>
      <c r="G4924" t="s">
        <v>24</v>
      </c>
      <c r="H4924" t="s">
        <v>25</v>
      </c>
      <c r="I4924">
        <v>5</v>
      </c>
      <c r="J4924" s="1">
        <v>43016.054166666669</v>
      </c>
      <c r="L4924">
        <v>-1000</v>
      </c>
      <c r="M4924">
        <v>6399999.6940000001</v>
      </c>
      <c r="N4924" t="s">
        <v>5356</v>
      </c>
      <c r="O4924">
        <v>186.87504390000001</v>
      </c>
      <c r="P4924" t="s">
        <v>27</v>
      </c>
      <c r="R4924">
        <v>0</v>
      </c>
      <c r="S4924">
        <v>6.375</v>
      </c>
      <c r="T4924" t="s">
        <v>5348</v>
      </c>
    </row>
    <row r="4925" spans="1:20" hidden="1">
      <c r="A4925" t="s">
        <v>20</v>
      </c>
      <c r="B4925" t="s">
        <v>4459</v>
      </c>
      <c r="C4925">
        <v>3</v>
      </c>
      <c r="D4925">
        <v>65</v>
      </c>
      <c r="E4925" t="s">
        <v>5346</v>
      </c>
      <c r="F4925" t="s">
        <v>23</v>
      </c>
      <c r="G4925" t="s">
        <v>24</v>
      </c>
      <c r="H4925" t="s">
        <v>25</v>
      </c>
      <c r="I4925">
        <v>15</v>
      </c>
      <c r="J4925" s="1">
        <v>43016.064583333333</v>
      </c>
      <c r="L4925">
        <v>-1000</v>
      </c>
      <c r="M4925">
        <v>6399999.3380000005</v>
      </c>
      <c r="N4925" t="s">
        <v>5357</v>
      </c>
      <c r="O4925">
        <v>131.25003090000001</v>
      </c>
      <c r="P4925" t="s">
        <v>27</v>
      </c>
      <c r="R4925">
        <v>0</v>
      </c>
      <c r="S4925">
        <v>16.25</v>
      </c>
      <c r="T4925" t="s">
        <v>5348</v>
      </c>
    </row>
    <row r="4926" spans="1:20" hidden="1">
      <c r="A4926" t="s">
        <v>20</v>
      </c>
      <c r="B4926" t="s">
        <v>4459</v>
      </c>
      <c r="C4926">
        <v>3</v>
      </c>
      <c r="D4926">
        <v>65</v>
      </c>
      <c r="E4926" t="s">
        <v>5346</v>
      </c>
      <c r="F4926" t="s">
        <v>23</v>
      </c>
      <c r="G4926" t="s">
        <v>24</v>
      </c>
      <c r="H4926" t="s">
        <v>25</v>
      </c>
      <c r="I4926">
        <v>25</v>
      </c>
      <c r="J4926" s="1">
        <v>43016.075694444444</v>
      </c>
      <c r="L4926">
        <v>-1000</v>
      </c>
      <c r="M4926">
        <v>6399998.4979999997</v>
      </c>
      <c r="N4926" t="s">
        <v>5358</v>
      </c>
      <c r="O4926">
        <v>0</v>
      </c>
      <c r="P4926" t="s">
        <v>27</v>
      </c>
      <c r="R4926">
        <v>0</v>
      </c>
      <c r="S4926">
        <v>26.1875</v>
      </c>
      <c r="T4926" t="s">
        <v>5348</v>
      </c>
    </row>
    <row r="4927" spans="1:20" hidden="1">
      <c r="A4927" t="s">
        <v>20</v>
      </c>
      <c r="B4927" t="s">
        <v>4459</v>
      </c>
      <c r="C4927">
        <v>3</v>
      </c>
      <c r="D4927">
        <v>65</v>
      </c>
      <c r="E4927" t="s">
        <v>5346</v>
      </c>
      <c r="F4927" t="s">
        <v>23</v>
      </c>
      <c r="G4927" t="s">
        <v>24</v>
      </c>
      <c r="H4927" t="s">
        <v>25</v>
      </c>
      <c r="I4927">
        <v>35</v>
      </c>
      <c r="J4927" s="1">
        <v>43016.086111111108</v>
      </c>
      <c r="L4927">
        <v>-1000</v>
      </c>
      <c r="M4927">
        <v>6399998.0899999999</v>
      </c>
      <c r="N4927" t="s">
        <v>5359</v>
      </c>
      <c r="O4927">
        <v>-63.750014929999999</v>
      </c>
      <c r="P4927" t="s">
        <v>27</v>
      </c>
      <c r="R4927">
        <v>0</v>
      </c>
      <c r="S4927">
        <v>34.625</v>
      </c>
      <c r="T4927" t="s">
        <v>5348</v>
      </c>
    </row>
    <row r="4928" spans="1:20" hidden="1">
      <c r="A4928" t="s">
        <v>20</v>
      </c>
      <c r="B4928" t="s">
        <v>4459</v>
      </c>
      <c r="C4928">
        <v>3</v>
      </c>
      <c r="D4928">
        <v>65</v>
      </c>
      <c r="E4928" t="s">
        <v>5346</v>
      </c>
      <c r="F4928" t="s">
        <v>23</v>
      </c>
      <c r="G4928" t="s">
        <v>24</v>
      </c>
      <c r="H4928" t="s">
        <v>25</v>
      </c>
      <c r="I4928">
        <v>45</v>
      </c>
      <c r="J4928" s="1">
        <v>43016.097222222219</v>
      </c>
      <c r="L4928">
        <v>-1000</v>
      </c>
      <c r="M4928">
        <v>6399998.1909999996</v>
      </c>
      <c r="N4928" t="s">
        <v>5360</v>
      </c>
      <c r="O4928">
        <v>-47.968761260000001</v>
      </c>
      <c r="P4928" t="s">
        <v>27</v>
      </c>
      <c r="R4928">
        <v>0</v>
      </c>
      <c r="S4928">
        <v>44.875</v>
      </c>
      <c r="T4928" t="s">
        <v>5348</v>
      </c>
    </row>
    <row r="4929" spans="1:20" hidden="1">
      <c r="A4929" t="s">
        <v>20</v>
      </c>
      <c r="B4929" t="s">
        <v>4459</v>
      </c>
      <c r="C4929">
        <v>3</v>
      </c>
      <c r="D4929">
        <v>65</v>
      </c>
      <c r="E4929" t="s">
        <v>5346</v>
      </c>
      <c r="F4929" t="s">
        <v>23</v>
      </c>
      <c r="G4929" t="s">
        <v>24</v>
      </c>
      <c r="H4929" t="s">
        <v>25</v>
      </c>
      <c r="I4929">
        <v>55</v>
      </c>
      <c r="J4929" s="1">
        <v>43016.107638888891</v>
      </c>
      <c r="L4929">
        <v>-1000</v>
      </c>
      <c r="M4929">
        <v>6399998.9890000001</v>
      </c>
      <c r="N4929" t="s">
        <v>5361</v>
      </c>
      <c r="O4929">
        <v>76.718768069999996</v>
      </c>
      <c r="P4929" t="s">
        <v>27</v>
      </c>
      <c r="R4929">
        <v>0</v>
      </c>
      <c r="S4929">
        <v>55.5</v>
      </c>
      <c r="T4929" t="s">
        <v>5348</v>
      </c>
    </row>
    <row r="4930" spans="1:20" hidden="1">
      <c r="A4930" t="s">
        <v>20</v>
      </c>
      <c r="B4930" t="s">
        <v>4459</v>
      </c>
      <c r="C4930">
        <v>3</v>
      </c>
      <c r="D4930">
        <v>65</v>
      </c>
      <c r="E4930" t="s">
        <v>5346</v>
      </c>
      <c r="F4930" t="s">
        <v>23</v>
      </c>
      <c r="G4930" t="s">
        <v>24</v>
      </c>
      <c r="H4930" t="s">
        <v>25</v>
      </c>
      <c r="I4930">
        <v>60</v>
      </c>
      <c r="J4930" s="1">
        <v>43016.140277777777</v>
      </c>
      <c r="L4930">
        <v>-1000</v>
      </c>
      <c r="M4930">
        <v>6399999.5789999999</v>
      </c>
      <c r="N4930" t="s">
        <v>5362</v>
      </c>
      <c r="O4930">
        <v>168.9062897</v>
      </c>
      <c r="P4930" t="s">
        <v>27</v>
      </c>
      <c r="R4930">
        <v>0</v>
      </c>
      <c r="S4930">
        <v>61.5625</v>
      </c>
      <c r="T4930" t="s">
        <v>5348</v>
      </c>
    </row>
    <row r="4931" spans="1:20" hidden="1">
      <c r="A4931" t="s">
        <v>20</v>
      </c>
      <c r="B4931" t="s">
        <v>4459</v>
      </c>
      <c r="C4931">
        <v>3</v>
      </c>
      <c r="D4931">
        <v>65</v>
      </c>
      <c r="E4931" t="s">
        <v>5346</v>
      </c>
      <c r="F4931" t="s">
        <v>23</v>
      </c>
      <c r="G4931" t="s">
        <v>24</v>
      </c>
      <c r="H4931" t="s">
        <v>25</v>
      </c>
      <c r="I4931">
        <v>65</v>
      </c>
      <c r="J4931" s="1">
        <v>43016.149305555555</v>
      </c>
      <c r="L4931">
        <v>-1000</v>
      </c>
      <c r="M4931">
        <v>6399999.9450000003</v>
      </c>
      <c r="N4931" t="s">
        <v>5363</v>
      </c>
      <c r="O4931">
        <v>226.0938032</v>
      </c>
      <c r="P4931" t="s">
        <v>27</v>
      </c>
      <c r="R4931">
        <v>0</v>
      </c>
      <c r="S4931">
        <v>67</v>
      </c>
      <c r="T4931" t="s">
        <v>5348</v>
      </c>
    </row>
    <row r="4932" spans="1:20" hidden="1">
      <c r="A4932" t="s">
        <v>20</v>
      </c>
      <c r="B4932" t="s">
        <v>4459</v>
      </c>
      <c r="C4932">
        <v>3</v>
      </c>
      <c r="D4932">
        <v>65</v>
      </c>
      <c r="E4932" t="s">
        <v>5346</v>
      </c>
      <c r="F4932" t="s">
        <v>23</v>
      </c>
      <c r="G4932" t="s">
        <v>24</v>
      </c>
      <c r="H4932" t="s">
        <v>25</v>
      </c>
      <c r="I4932">
        <v>70</v>
      </c>
      <c r="J4932" s="1">
        <v>43016.15902777778</v>
      </c>
      <c r="L4932">
        <v>-1000</v>
      </c>
      <c r="M4932">
        <v>6399999.9859999996</v>
      </c>
      <c r="N4932" t="s">
        <v>5364</v>
      </c>
      <c r="O4932">
        <v>232.5000545</v>
      </c>
      <c r="P4932" t="s">
        <v>27</v>
      </c>
      <c r="R4932">
        <v>0</v>
      </c>
      <c r="S4932">
        <v>71.5</v>
      </c>
      <c r="T4932" t="s">
        <v>5348</v>
      </c>
    </row>
    <row r="4933" spans="1:20" hidden="1">
      <c r="A4933" t="s">
        <v>20</v>
      </c>
      <c r="B4933" t="s">
        <v>4459</v>
      </c>
      <c r="C4933">
        <v>3</v>
      </c>
      <c r="D4933">
        <v>65</v>
      </c>
      <c r="E4933" t="s">
        <v>5346</v>
      </c>
      <c r="F4933" t="s">
        <v>23</v>
      </c>
      <c r="G4933" t="s">
        <v>24</v>
      </c>
      <c r="H4933" t="s">
        <v>25</v>
      </c>
      <c r="I4933">
        <v>75</v>
      </c>
      <c r="J4933" s="1">
        <v>43016.168749999997</v>
      </c>
      <c r="L4933">
        <v>-1000</v>
      </c>
      <c r="M4933">
        <v>6399999.5839999998</v>
      </c>
      <c r="N4933" t="s">
        <v>5365</v>
      </c>
      <c r="O4933">
        <v>169.6875398</v>
      </c>
      <c r="P4933" t="s">
        <v>27</v>
      </c>
      <c r="R4933">
        <v>0</v>
      </c>
      <c r="S4933">
        <v>75.9375</v>
      </c>
      <c r="T4933" t="s">
        <v>5348</v>
      </c>
    </row>
    <row r="4934" spans="1:20" hidden="1">
      <c r="A4934" t="s">
        <v>20</v>
      </c>
      <c r="B4934" t="s">
        <v>4459</v>
      </c>
      <c r="C4934">
        <v>3</v>
      </c>
      <c r="D4934">
        <v>65</v>
      </c>
      <c r="E4934" t="s">
        <v>5346</v>
      </c>
      <c r="F4934" t="s">
        <v>23</v>
      </c>
      <c r="G4934" t="s">
        <v>24</v>
      </c>
      <c r="H4934" t="s">
        <v>25</v>
      </c>
      <c r="I4934">
        <v>80</v>
      </c>
      <c r="J4934" s="1">
        <v>43016.178472222222</v>
      </c>
      <c r="L4934">
        <v>-1000</v>
      </c>
      <c r="M4934">
        <v>6399998.7259999998</v>
      </c>
      <c r="N4934" t="s">
        <v>5366</v>
      </c>
      <c r="O4934">
        <v>35.625008379999997</v>
      </c>
      <c r="P4934" t="s">
        <v>27</v>
      </c>
      <c r="R4934">
        <v>0</v>
      </c>
      <c r="S4934">
        <v>80.375</v>
      </c>
      <c r="T4934" t="s">
        <v>5348</v>
      </c>
    </row>
    <row r="4935" spans="1:20" hidden="1">
      <c r="A4935" t="s">
        <v>20</v>
      </c>
      <c r="B4935" t="s">
        <v>4459</v>
      </c>
      <c r="C4935">
        <v>3</v>
      </c>
      <c r="D4935">
        <v>65</v>
      </c>
      <c r="E4935" t="s">
        <v>5346</v>
      </c>
      <c r="F4935" t="s">
        <v>23</v>
      </c>
      <c r="G4935" t="s">
        <v>24</v>
      </c>
      <c r="H4935" t="s">
        <v>25</v>
      </c>
      <c r="I4935">
        <v>85</v>
      </c>
      <c r="J4935" s="1">
        <v>43016.22152777778</v>
      </c>
      <c r="L4935">
        <v>-1000</v>
      </c>
      <c r="M4935">
        <v>6399998.1900000004</v>
      </c>
      <c r="N4935" t="s">
        <v>5367</v>
      </c>
      <c r="O4935">
        <v>-48.125011180000001</v>
      </c>
      <c r="P4935" t="s">
        <v>27</v>
      </c>
      <c r="R4935">
        <v>0</v>
      </c>
      <c r="S4935">
        <v>85.125</v>
      </c>
      <c r="T4935" t="s">
        <v>5348</v>
      </c>
    </row>
    <row r="4936" spans="1:20" hidden="1">
      <c r="A4936" t="s">
        <v>20</v>
      </c>
      <c r="B4936" t="s">
        <v>4459</v>
      </c>
      <c r="C4936">
        <v>3</v>
      </c>
      <c r="D4936">
        <v>65</v>
      </c>
      <c r="E4936" t="s">
        <v>5346</v>
      </c>
      <c r="F4936" t="s">
        <v>23</v>
      </c>
      <c r="G4936" t="s">
        <v>24</v>
      </c>
      <c r="H4936" t="s">
        <v>25</v>
      </c>
      <c r="I4936">
        <v>88</v>
      </c>
      <c r="J4936" s="1">
        <v>43016.256249999999</v>
      </c>
      <c r="L4936">
        <v>-1000</v>
      </c>
      <c r="M4936">
        <v>6399998.7300000004</v>
      </c>
      <c r="N4936" t="s">
        <v>5368</v>
      </c>
      <c r="O4936">
        <v>36.250008630000004</v>
      </c>
      <c r="P4936" t="s">
        <v>27</v>
      </c>
      <c r="R4936">
        <v>0</v>
      </c>
      <c r="S4936">
        <v>87.8125</v>
      </c>
      <c r="T4936" t="s">
        <v>5348</v>
      </c>
    </row>
    <row r="4937" spans="1:20" hidden="1">
      <c r="A4937" t="s">
        <v>20</v>
      </c>
      <c r="B4937" t="s">
        <v>4459</v>
      </c>
      <c r="C4937">
        <v>3</v>
      </c>
      <c r="D4937">
        <v>66</v>
      </c>
      <c r="E4937" t="s">
        <v>5369</v>
      </c>
      <c r="F4937" t="s">
        <v>23</v>
      </c>
      <c r="G4937" t="s">
        <v>24</v>
      </c>
      <c r="H4937" t="s">
        <v>25</v>
      </c>
      <c r="I4937">
        <v>-43</v>
      </c>
      <c r="J4937" s="1">
        <v>43015.96875</v>
      </c>
      <c r="L4937">
        <v>-1000</v>
      </c>
      <c r="M4937">
        <v>6400000.2960000001</v>
      </c>
      <c r="N4937" t="s">
        <v>5370</v>
      </c>
      <c r="O4937">
        <v>267.18755900000002</v>
      </c>
      <c r="P4937" t="s">
        <v>27</v>
      </c>
      <c r="R4937">
        <v>0</v>
      </c>
      <c r="S4937">
        <v>-42.5</v>
      </c>
      <c r="T4937" t="s">
        <v>495</v>
      </c>
    </row>
    <row r="4938" spans="1:20" hidden="1">
      <c r="A4938" t="s">
        <v>20</v>
      </c>
      <c r="B4938" t="s">
        <v>4459</v>
      </c>
      <c r="C4938">
        <v>3</v>
      </c>
      <c r="D4938">
        <v>66</v>
      </c>
      <c r="E4938" t="s">
        <v>5369</v>
      </c>
      <c r="F4938" t="s">
        <v>23</v>
      </c>
      <c r="G4938" t="s">
        <v>24</v>
      </c>
      <c r="H4938" t="s">
        <v>25</v>
      </c>
      <c r="I4938">
        <v>-40</v>
      </c>
      <c r="J4938" s="1">
        <v>43015.979166666664</v>
      </c>
      <c r="L4938">
        <v>-1000</v>
      </c>
      <c r="M4938">
        <v>6399999.4730000002</v>
      </c>
      <c r="N4938" t="s">
        <v>5371</v>
      </c>
      <c r="O4938">
        <v>138.5937806</v>
      </c>
      <c r="P4938" t="s">
        <v>27</v>
      </c>
      <c r="R4938">
        <v>0</v>
      </c>
      <c r="S4938">
        <v>-39.375</v>
      </c>
      <c r="T4938" t="s">
        <v>495</v>
      </c>
    </row>
    <row r="4939" spans="1:20" hidden="1">
      <c r="A4939" t="s">
        <v>20</v>
      </c>
      <c r="B4939" t="s">
        <v>4459</v>
      </c>
      <c r="C4939">
        <v>3</v>
      </c>
      <c r="D4939">
        <v>66</v>
      </c>
      <c r="E4939" t="s">
        <v>5369</v>
      </c>
      <c r="F4939" t="s">
        <v>23</v>
      </c>
      <c r="G4939" t="s">
        <v>24</v>
      </c>
      <c r="H4939" t="s">
        <v>25</v>
      </c>
      <c r="I4939">
        <v>-35</v>
      </c>
      <c r="J4939" s="1">
        <v>43015.989583333336</v>
      </c>
      <c r="L4939">
        <v>-1000</v>
      </c>
      <c r="M4939">
        <v>6399998.4560000002</v>
      </c>
      <c r="N4939" t="s">
        <v>5372</v>
      </c>
      <c r="O4939">
        <v>-20.31250447</v>
      </c>
      <c r="P4939" t="s">
        <v>27</v>
      </c>
      <c r="R4939">
        <v>0</v>
      </c>
      <c r="S4939">
        <v>-34.25</v>
      </c>
      <c r="T4939" t="s">
        <v>495</v>
      </c>
    </row>
    <row r="4940" spans="1:20" hidden="1">
      <c r="A4940" t="s">
        <v>20</v>
      </c>
      <c r="B4940" t="s">
        <v>4459</v>
      </c>
      <c r="C4940">
        <v>3</v>
      </c>
      <c r="D4940">
        <v>66</v>
      </c>
      <c r="E4940" t="s">
        <v>5369</v>
      </c>
      <c r="F4940" t="s">
        <v>23</v>
      </c>
      <c r="G4940" t="s">
        <v>24</v>
      </c>
      <c r="H4940" t="s">
        <v>25</v>
      </c>
      <c r="I4940">
        <v>-30</v>
      </c>
      <c r="J4940" s="1">
        <v>43016</v>
      </c>
      <c r="L4940">
        <v>-1000</v>
      </c>
      <c r="M4940">
        <v>6399998.9400000004</v>
      </c>
      <c r="N4940" t="s">
        <v>5373</v>
      </c>
      <c r="O4940">
        <v>55.312512259999998</v>
      </c>
      <c r="P4940" t="s">
        <v>27</v>
      </c>
      <c r="R4940">
        <v>0</v>
      </c>
      <c r="S4940">
        <v>-29.625</v>
      </c>
      <c r="T4940" t="s">
        <v>495</v>
      </c>
    </row>
    <row r="4941" spans="1:20" hidden="1">
      <c r="A4941" t="s">
        <v>20</v>
      </c>
      <c r="B4941" t="s">
        <v>4459</v>
      </c>
      <c r="C4941">
        <v>3</v>
      </c>
      <c r="D4941">
        <v>66</v>
      </c>
      <c r="E4941" t="s">
        <v>5369</v>
      </c>
      <c r="F4941" t="s">
        <v>23</v>
      </c>
      <c r="G4941" t="s">
        <v>24</v>
      </c>
      <c r="H4941" t="s">
        <v>25</v>
      </c>
      <c r="I4941">
        <v>-25</v>
      </c>
      <c r="J4941" s="1">
        <v>43016.011111111111</v>
      </c>
      <c r="L4941">
        <v>-1000</v>
      </c>
      <c r="M4941">
        <v>6399999.5590000004</v>
      </c>
      <c r="N4941" t="s">
        <v>5374</v>
      </c>
      <c r="O4941">
        <v>152.03128359999999</v>
      </c>
      <c r="P4941" t="s">
        <v>27</v>
      </c>
      <c r="R4941">
        <v>0</v>
      </c>
      <c r="S4941">
        <v>-24.3125</v>
      </c>
      <c r="T4941" t="s">
        <v>495</v>
      </c>
    </row>
    <row r="4942" spans="1:20" hidden="1">
      <c r="A4942" t="s">
        <v>20</v>
      </c>
      <c r="B4942" t="s">
        <v>4459</v>
      </c>
      <c r="C4942">
        <v>3</v>
      </c>
      <c r="D4942">
        <v>66</v>
      </c>
      <c r="E4942" t="s">
        <v>5369</v>
      </c>
      <c r="F4942" t="s">
        <v>23</v>
      </c>
      <c r="G4942" t="s">
        <v>24</v>
      </c>
      <c r="H4942" t="s">
        <v>25</v>
      </c>
      <c r="I4942">
        <v>-20</v>
      </c>
      <c r="J4942" s="1">
        <v>43016.021527777775</v>
      </c>
      <c r="L4942">
        <v>-1000</v>
      </c>
      <c r="M4942">
        <v>6399999.5580000002</v>
      </c>
      <c r="N4942" t="s">
        <v>5375</v>
      </c>
      <c r="O4942">
        <v>151.87503359999999</v>
      </c>
      <c r="P4942" t="s">
        <v>27</v>
      </c>
      <c r="R4942">
        <v>0</v>
      </c>
      <c r="S4942">
        <v>-19.125</v>
      </c>
      <c r="T4942" t="s">
        <v>495</v>
      </c>
    </row>
    <row r="4943" spans="1:20" hidden="1">
      <c r="A4943" t="s">
        <v>20</v>
      </c>
      <c r="B4943" t="s">
        <v>4459</v>
      </c>
      <c r="C4943">
        <v>3</v>
      </c>
      <c r="D4943">
        <v>66</v>
      </c>
      <c r="E4943" t="s">
        <v>5369</v>
      </c>
      <c r="F4943" t="s">
        <v>23</v>
      </c>
      <c r="G4943" t="s">
        <v>24</v>
      </c>
      <c r="H4943" t="s">
        <v>25</v>
      </c>
      <c r="I4943">
        <v>-15</v>
      </c>
      <c r="J4943" s="1">
        <v>43016.032638888886</v>
      </c>
      <c r="L4943">
        <v>-1000</v>
      </c>
      <c r="M4943">
        <v>6399999.3669999996</v>
      </c>
      <c r="N4943" t="s">
        <v>5376</v>
      </c>
      <c r="O4943">
        <v>122.03127689999999</v>
      </c>
      <c r="P4943" t="s">
        <v>27</v>
      </c>
      <c r="R4943">
        <v>0</v>
      </c>
      <c r="S4943">
        <v>-14.1875</v>
      </c>
      <c r="T4943" t="s">
        <v>495</v>
      </c>
    </row>
    <row r="4944" spans="1:20" hidden="1">
      <c r="A4944" t="s">
        <v>20</v>
      </c>
      <c r="B4944" t="s">
        <v>4459</v>
      </c>
      <c r="C4944">
        <v>3</v>
      </c>
      <c r="D4944">
        <v>66</v>
      </c>
      <c r="E4944" t="s">
        <v>5369</v>
      </c>
      <c r="F4944" t="s">
        <v>23</v>
      </c>
      <c r="G4944" t="s">
        <v>24</v>
      </c>
      <c r="H4944" t="s">
        <v>25</v>
      </c>
      <c r="I4944">
        <v>-5</v>
      </c>
      <c r="J4944" s="1">
        <v>43016.043749999997</v>
      </c>
      <c r="L4944">
        <v>-1000</v>
      </c>
      <c r="M4944">
        <v>6399998.8839999996</v>
      </c>
      <c r="N4944" t="s">
        <v>5377</v>
      </c>
      <c r="O4944">
        <v>46.562510209999999</v>
      </c>
      <c r="P4944" t="s">
        <v>27</v>
      </c>
      <c r="R4944">
        <v>0</v>
      </c>
      <c r="S4944">
        <v>-4</v>
      </c>
      <c r="T4944" t="s">
        <v>495</v>
      </c>
    </row>
    <row r="4945" spans="1:20" hidden="1">
      <c r="A4945" t="s">
        <v>20</v>
      </c>
      <c r="B4945" t="s">
        <v>4459</v>
      </c>
      <c r="C4945">
        <v>3</v>
      </c>
      <c r="D4945">
        <v>66</v>
      </c>
      <c r="E4945" t="s">
        <v>5369</v>
      </c>
      <c r="F4945" t="s">
        <v>23</v>
      </c>
      <c r="G4945" t="s">
        <v>24</v>
      </c>
      <c r="H4945" t="s">
        <v>25</v>
      </c>
      <c r="I4945">
        <v>5</v>
      </c>
      <c r="J4945" s="1">
        <v>43016.054166666669</v>
      </c>
      <c r="L4945">
        <v>-1000</v>
      </c>
      <c r="M4945">
        <v>6399998.7740000002</v>
      </c>
      <c r="N4945" t="s">
        <v>5378</v>
      </c>
      <c r="O4945">
        <v>29.375006500000001</v>
      </c>
      <c r="P4945" t="s">
        <v>27</v>
      </c>
      <c r="R4945">
        <v>0</v>
      </c>
      <c r="S4945">
        <v>6</v>
      </c>
      <c r="T4945" t="s">
        <v>495</v>
      </c>
    </row>
    <row r="4946" spans="1:20" hidden="1">
      <c r="A4946" t="s">
        <v>20</v>
      </c>
      <c r="B4946" t="s">
        <v>4459</v>
      </c>
      <c r="C4946">
        <v>3</v>
      </c>
      <c r="D4946">
        <v>66</v>
      </c>
      <c r="E4946" t="s">
        <v>5369</v>
      </c>
      <c r="F4946" t="s">
        <v>23</v>
      </c>
      <c r="G4946" t="s">
        <v>24</v>
      </c>
      <c r="H4946" t="s">
        <v>25</v>
      </c>
      <c r="I4946">
        <v>15</v>
      </c>
      <c r="J4946" s="1">
        <v>43016.06527777778</v>
      </c>
      <c r="L4946">
        <v>-1000</v>
      </c>
      <c r="M4946">
        <v>6399998.9179999996</v>
      </c>
      <c r="N4946" t="s">
        <v>5379</v>
      </c>
      <c r="O4946">
        <v>51.875011379999997</v>
      </c>
      <c r="P4946" t="s">
        <v>27</v>
      </c>
      <c r="R4946">
        <v>0</v>
      </c>
      <c r="S4946">
        <v>16</v>
      </c>
      <c r="T4946" t="s">
        <v>495</v>
      </c>
    </row>
    <row r="4947" spans="1:20" hidden="1">
      <c r="A4947" t="s">
        <v>20</v>
      </c>
      <c r="B4947" t="s">
        <v>4459</v>
      </c>
      <c r="C4947">
        <v>3</v>
      </c>
      <c r="D4947">
        <v>66</v>
      </c>
      <c r="E4947" t="s">
        <v>5369</v>
      </c>
      <c r="F4947" t="s">
        <v>23</v>
      </c>
      <c r="G4947" t="s">
        <v>24</v>
      </c>
      <c r="H4947" t="s">
        <v>25</v>
      </c>
      <c r="I4947">
        <v>25</v>
      </c>
      <c r="J4947" s="1">
        <v>43016.075694444444</v>
      </c>
      <c r="L4947">
        <v>-1000</v>
      </c>
      <c r="M4947">
        <v>6399998.5860000001</v>
      </c>
      <c r="N4947" t="s">
        <v>5380</v>
      </c>
      <c r="O4947">
        <v>0</v>
      </c>
      <c r="P4947" t="s">
        <v>27</v>
      </c>
      <c r="R4947">
        <v>0</v>
      </c>
      <c r="S4947">
        <v>26</v>
      </c>
      <c r="T4947" t="s">
        <v>495</v>
      </c>
    </row>
    <row r="4948" spans="1:20" hidden="1">
      <c r="A4948" t="s">
        <v>20</v>
      </c>
      <c r="B4948" t="s">
        <v>4459</v>
      </c>
      <c r="C4948">
        <v>3</v>
      </c>
      <c r="D4948">
        <v>66</v>
      </c>
      <c r="E4948" t="s">
        <v>5369</v>
      </c>
      <c r="F4948" t="s">
        <v>23</v>
      </c>
      <c r="G4948" t="s">
        <v>24</v>
      </c>
      <c r="H4948" t="s">
        <v>25</v>
      </c>
      <c r="I4948">
        <v>35</v>
      </c>
      <c r="J4948" s="1">
        <v>43016.086111111108</v>
      </c>
      <c r="L4948">
        <v>-1000</v>
      </c>
      <c r="M4948">
        <v>6399998.5499999998</v>
      </c>
      <c r="N4948" t="s">
        <v>5381</v>
      </c>
      <c r="O4948">
        <v>-5.6250012920000003</v>
      </c>
      <c r="P4948" t="s">
        <v>27</v>
      </c>
      <c r="R4948">
        <v>0</v>
      </c>
      <c r="S4948">
        <v>34.5</v>
      </c>
      <c r="T4948" t="s">
        <v>495</v>
      </c>
    </row>
    <row r="4949" spans="1:20" hidden="1">
      <c r="A4949" t="s">
        <v>20</v>
      </c>
      <c r="B4949" t="s">
        <v>4459</v>
      </c>
      <c r="C4949">
        <v>3</v>
      </c>
      <c r="D4949">
        <v>66</v>
      </c>
      <c r="E4949" t="s">
        <v>5369</v>
      </c>
      <c r="F4949" t="s">
        <v>23</v>
      </c>
      <c r="G4949" t="s">
        <v>24</v>
      </c>
      <c r="H4949" t="s">
        <v>25</v>
      </c>
      <c r="I4949">
        <v>45</v>
      </c>
      <c r="J4949" s="1">
        <v>43016.097222222219</v>
      </c>
      <c r="L4949">
        <v>-1000</v>
      </c>
      <c r="M4949">
        <v>6399998.6449999996</v>
      </c>
      <c r="N4949" t="s">
        <v>5382</v>
      </c>
      <c r="O4949">
        <v>9.2187519469999994</v>
      </c>
      <c r="P4949" t="s">
        <v>27</v>
      </c>
      <c r="R4949">
        <v>0</v>
      </c>
      <c r="S4949">
        <v>44.8125</v>
      </c>
      <c r="T4949" t="s">
        <v>495</v>
      </c>
    </row>
    <row r="4950" spans="1:20" hidden="1">
      <c r="A4950" t="s">
        <v>20</v>
      </c>
      <c r="B4950" t="s">
        <v>4459</v>
      </c>
      <c r="C4950">
        <v>3</v>
      </c>
      <c r="D4950">
        <v>66</v>
      </c>
      <c r="E4950" t="s">
        <v>5369</v>
      </c>
      <c r="F4950" t="s">
        <v>23</v>
      </c>
      <c r="G4950" t="s">
        <v>24</v>
      </c>
      <c r="H4950" t="s">
        <v>25</v>
      </c>
      <c r="I4950">
        <v>55</v>
      </c>
      <c r="J4950" s="1">
        <v>43016.10833333333</v>
      </c>
      <c r="L4950">
        <v>-1000</v>
      </c>
      <c r="M4950">
        <v>6399998.9409999996</v>
      </c>
      <c r="N4950" t="s">
        <v>5383</v>
      </c>
      <c r="O4950">
        <v>55.468762179999999</v>
      </c>
      <c r="P4950" t="s">
        <v>27</v>
      </c>
      <c r="R4950">
        <v>0</v>
      </c>
      <c r="S4950">
        <v>55.5</v>
      </c>
      <c r="T4950" t="s">
        <v>495</v>
      </c>
    </row>
    <row r="4951" spans="1:20" hidden="1">
      <c r="A4951" t="s">
        <v>20</v>
      </c>
      <c r="B4951" t="s">
        <v>4459</v>
      </c>
      <c r="C4951">
        <v>3</v>
      </c>
      <c r="D4951">
        <v>66</v>
      </c>
      <c r="E4951" t="s">
        <v>5369</v>
      </c>
      <c r="F4951" t="s">
        <v>23</v>
      </c>
      <c r="G4951" t="s">
        <v>24</v>
      </c>
      <c r="H4951" t="s">
        <v>25</v>
      </c>
      <c r="I4951">
        <v>60</v>
      </c>
      <c r="J4951" s="1">
        <v>43016.140277777777</v>
      </c>
      <c r="L4951">
        <v>-1000</v>
      </c>
      <c r="M4951">
        <v>6399999.3279999997</v>
      </c>
      <c r="N4951" t="s">
        <v>5384</v>
      </c>
      <c r="O4951">
        <v>115.9375256</v>
      </c>
      <c r="P4951" t="s">
        <v>27</v>
      </c>
      <c r="R4951">
        <v>0</v>
      </c>
      <c r="S4951">
        <v>61.875</v>
      </c>
      <c r="T4951" t="s">
        <v>495</v>
      </c>
    </row>
    <row r="4952" spans="1:20" hidden="1">
      <c r="A4952" t="s">
        <v>20</v>
      </c>
      <c r="B4952" t="s">
        <v>4459</v>
      </c>
      <c r="C4952">
        <v>3</v>
      </c>
      <c r="D4952">
        <v>66</v>
      </c>
      <c r="E4952" t="s">
        <v>5369</v>
      </c>
      <c r="F4952" t="s">
        <v>23</v>
      </c>
      <c r="G4952" t="s">
        <v>24</v>
      </c>
      <c r="H4952" t="s">
        <v>25</v>
      </c>
      <c r="I4952">
        <v>65</v>
      </c>
      <c r="J4952" s="1">
        <v>43016.149305555555</v>
      </c>
      <c r="L4952">
        <v>-1000</v>
      </c>
      <c r="M4952">
        <v>6399999.6500000004</v>
      </c>
      <c r="N4952" t="s">
        <v>5385</v>
      </c>
      <c r="O4952">
        <v>166.2500368</v>
      </c>
      <c r="P4952" t="s">
        <v>27</v>
      </c>
      <c r="R4952">
        <v>0</v>
      </c>
      <c r="S4952">
        <v>67.3125</v>
      </c>
      <c r="T4952" t="s">
        <v>495</v>
      </c>
    </row>
    <row r="4953" spans="1:20" hidden="1">
      <c r="A4953" t="s">
        <v>20</v>
      </c>
      <c r="B4953" t="s">
        <v>4459</v>
      </c>
      <c r="C4953">
        <v>3</v>
      </c>
      <c r="D4953">
        <v>66</v>
      </c>
      <c r="E4953" t="s">
        <v>5369</v>
      </c>
      <c r="F4953" t="s">
        <v>23</v>
      </c>
      <c r="G4953" t="s">
        <v>24</v>
      </c>
      <c r="H4953" t="s">
        <v>25</v>
      </c>
      <c r="I4953">
        <v>70</v>
      </c>
      <c r="J4953" s="1">
        <v>43016.15902777778</v>
      </c>
      <c r="L4953">
        <v>-1000</v>
      </c>
      <c r="M4953">
        <v>6399999.7680000002</v>
      </c>
      <c r="N4953" t="s">
        <v>5386</v>
      </c>
      <c r="O4953">
        <v>184.68754079999999</v>
      </c>
      <c r="P4953" t="s">
        <v>27</v>
      </c>
      <c r="R4953">
        <v>0</v>
      </c>
      <c r="S4953">
        <v>71.875</v>
      </c>
      <c r="T4953" t="s">
        <v>495</v>
      </c>
    </row>
    <row r="4954" spans="1:20" hidden="1">
      <c r="A4954" t="s">
        <v>20</v>
      </c>
      <c r="B4954" t="s">
        <v>4459</v>
      </c>
      <c r="C4954">
        <v>3</v>
      </c>
      <c r="D4954">
        <v>66</v>
      </c>
      <c r="E4954" t="s">
        <v>5369</v>
      </c>
      <c r="F4954" t="s">
        <v>23</v>
      </c>
      <c r="G4954" t="s">
        <v>24</v>
      </c>
      <c r="H4954" t="s">
        <v>25</v>
      </c>
      <c r="I4954">
        <v>75</v>
      </c>
      <c r="J4954" s="1">
        <v>43016.168749999997</v>
      </c>
      <c r="L4954">
        <v>-1000</v>
      </c>
      <c r="M4954">
        <v>6399999.4460000005</v>
      </c>
      <c r="N4954" t="s">
        <v>5387</v>
      </c>
      <c r="O4954">
        <v>134.3750297</v>
      </c>
      <c r="P4954" t="s">
        <v>27</v>
      </c>
      <c r="R4954">
        <v>0</v>
      </c>
      <c r="S4954">
        <v>76.4375</v>
      </c>
      <c r="T4954" t="s">
        <v>495</v>
      </c>
    </row>
    <row r="4955" spans="1:20" hidden="1">
      <c r="A4955" t="s">
        <v>20</v>
      </c>
      <c r="B4955" t="s">
        <v>4459</v>
      </c>
      <c r="C4955">
        <v>3</v>
      </c>
      <c r="D4955">
        <v>66</v>
      </c>
      <c r="E4955" t="s">
        <v>5369</v>
      </c>
      <c r="F4955" t="s">
        <v>23</v>
      </c>
      <c r="G4955" t="s">
        <v>24</v>
      </c>
      <c r="H4955" t="s">
        <v>25</v>
      </c>
      <c r="I4955">
        <v>80</v>
      </c>
      <c r="J4955" s="1">
        <v>43016.179166666669</v>
      </c>
      <c r="L4955">
        <v>-1000</v>
      </c>
      <c r="M4955">
        <v>6399998.8380000005</v>
      </c>
      <c r="N4955" t="s">
        <v>5388</v>
      </c>
      <c r="O4955">
        <v>39.375008749999999</v>
      </c>
      <c r="P4955" t="s">
        <v>27</v>
      </c>
      <c r="R4955">
        <v>0</v>
      </c>
      <c r="S4955">
        <v>80.875</v>
      </c>
      <c r="T4955" t="s">
        <v>495</v>
      </c>
    </row>
    <row r="4956" spans="1:20" hidden="1">
      <c r="A4956" t="s">
        <v>20</v>
      </c>
      <c r="B4956" t="s">
        <v>4459</v>
      </c>
      <c r="C4956">
        <v>3</v>
      </c>
      <c r="D4956">
        <v>66</v>
      </c>
      <c r="E4956" t="s">
        <v>5369</v>
      </c>
      <c r="F4956" t="s">
        <v>23</v>
      </c>
      <c r="G4956" t="s">
        <v>24</v>
      </c>
      <c r="H4956" t="s">
        <v>25</v>
      </c>
      <c r="I4956">
        <v>85</v>
      </c>
      <c r="J4956" s="1">
        <v>43016.22152777778</v>
      </c>
      <c r="L4956">
        <v>-1000</v>
      </c>
      <c r="M4956">
        <v>6399998.676</v>
      </c>
      <c r="N4956" t="s">
        <v>5389</v>
      </c>
      <c r="O4956">
        <v>14.062503080000001</v>
      </c>
      <c r="P4956" t="s">
        <v>27</v>
      </c>
      <c r="R4956">
        <v>0</v>
      </c>
      <c r="S4956">
        <v>85.625</v>
      </c>
      <c r="T4956" t="s">
        <v>495</v>
      </c>
    </row>
    <row r="4957" spans="1:20" hidden="1">
      <c r="A4957" t="s">
        <v>20</v>
      </c>
      <c r="B4957" t="s">
        <v>4459</v>
      </c>
      <c r="C4957">
        <v>3</v>
      </c>
      <c r="D4957">
        <v>66</v>
      </c>
      <c r="E4957" t="s">
        <v>5369</v>
      </c>
      <c r="F4957" t="s">
        <v>23</v>
      </c>
      <c r="G4957" t="s">
        <v>24</v>
      </c>
      <c r="H4957" t="s">
        <v>25</v>
      </c>
      <c r="I4957">
        <v>88</v>
      </c>
      <c r="J4957" s="1">
        <v>43016.256249999999</v>
      </c>
      <c r="L4957">
        <v>-1000</v>
      </c>
      <c r="M4957">
        <v>6399999.4479999999</v>
      </c>
      <c r="N4957" t="s">
        <v>5390</v>
      </c>
      <c r="O4957">
        <v>134.6875297</v>
      </c>
      <c r="P4957" t="s">
        <v>27</v>
      </c>
      <c r="R4957">
        <v>0</v>
      </c>
      <c r="S4957">
        <v>88.375</v>
      </c>
      <c r="T4957" t="s">
        <v>495</v>
      </c>
    </row>
    <row r="4958" spans="1:20" hidden="1">
      <c r="A4958" t="s">
        <v>20</v>
      </c>
      <c r="B4958" t="s">
        <v>4459</v>
      </c>
      <c r="C4958">
        <v>3</v>
      </c>
      <c r="D4958">
        <v>67</v>
      </c>
      <c r="E4958" t="s">
        <v>5391</v>
      </c>
      <c r="F4958" t="s">
        <v>23</v>
      </c>
      <c r="G4958" t="s">
        <v>24</v>
      </c>
      <c r="H4958" t="s">
        <v>25</v>
      </c>
      <c r="I4958">
        <v>-43</v>
      </c>
      <c r="J4958" s="1">
        <v>43015.96875</v>
      </c>
      <c r="L4958">
        <v>-1000</v>
      </c>
      <c r="M4958">
        <v>6399999.5729999999</v>
      </c>
      <c r="N4958" t="s">
        <v>5392</v>
      </c>
      <c r="O4958">
        <v>-27.031251139999998</v>
      </c>
      <c r="P4958" t="s">
        <v>27</v>
      </c>
      <c r="R4958">
        <v>0</v>
      </c>
      <c r="S4958">
        <v>-42.25</v>
      </c>
      <c r="T4958" t="s">
        <v>5393</v>
      </c>
    </row>
    <row r="4959" spans="1:20" hidden="1">
      <c r="A4959" t="s">
        <v>20</v>
      </c>
      <c r="B4959" t="s">
        <v>4459</v>
      </c>
      <c r="C4959">
        <v>3</v>
      </c>
      <c r="D4959">
        <v>67</v>
      </c>
      <c r="E4959" t="s">
        <v>5391</v>
      </c>
      <c r="F4959" t="s">
        <v>23</v>
      </c>
      <c r="G4959" t="s">
        <v>24</v>
      </c>
      <c r="H4959" t="s">
        <v>25</v>
      </c>
      <c r="I4959">
        <v>-40</v>
      </c>
      <c r="J4959" s="1">
        <v>43015.979166666664</v>
      </c>
      <c r="L4959">
        <v>-1000</v>
      </c>
      <c r="M4959">
        <v>6400000.0729999999</v>
      </c>
      <c r="N4959" t="s">
        <v>5394</v>
      </c>
      <c r="O4959">
        <v>51.093751959999999</v>
      </c>
      <c r="P4959" t="s">
        <v>27</v>
      </c>
      <c r="R4959">
        <v>0</v>
      </c>
      <c r="S4959">
        <v>-39.125</v>
      </c>
      <c r="T4959" t="s">
        <v>5393</v>
      </c>
    </row>
    <row r="4960" spans="1:20" hidden="1">
      <c r="A4960" t="s">
        <v>20</v>
      </c>
      <c r="B4960" t="s">
        <v>4459</v>
      </c>
      <c r="C4960">
        <v>3</v>
      </c>
      <c r="D4960">
        <v>67</v>
      </c>
      <c r="E4960" t="s">
        <v>5391</v>
      </c>
      <c r="F4960" t="s">
        <v>23</v>
      </c>
      <c r="G4960" t="s">
        <v>24</v>
      </c>
      <c r="H4960" t="s">
        <v>25</v>
      </c>
      <c r="I4960">
        <v>-35</v>
      </c>
      <c r="J4960" s="1">
        <v>43015.989583333336</v>
      </c>
      <c r="L4960">
        <v>-1000</v>
      </c>
      <c r="M4960">
        <v>6399999.7520000003</v>
      </c>
      <c r="N4960" t="s">
        <v>5395</v>
      </c>
      <c r="O4960">
        <v>0.93750004499999995</v>
      </c>
      <c r="P4960" t="s">
        <v>27</v>
      </c>
      <c r="R4960">
        <v>0</v>
      </c>
      <c r="S4960">
        <v>-34.0625</v>
      </c>
      <c r="T4960" t="s">
        <v>5393</v>
      </c>
    </row>
    <row r="4961" spans="1:20" hidden="1">
      <c r="A4961" t="s">
        <v>20</v>
      </c>
      <c r="B4961" t="s">
        <v>4459</v>
      </c>
      <c r="C4961">
        <v>3</v>
      </c>
      <c r="D4961">
        <v>67</v>
      </c>
      <c r="E4961" t="s">
        <v>5391</v>
      </c>
      <c r="F4961" t="s">
        <v>23</v>
      </c>
      <c r="G4961" t="s">
        <v>24</v>
      </c>
      <c r="H4961" t="s">
        <v>25</v>
      </c>
      <c r="I4961">
        <v>-30</v>
      </c>
      <c r="J4961" s="1">
        <v>43016</v>
      </c>
      <c r="L4961">
        <v>-1000</v>
      </c>
      <c r="M4961">
        <v>6400000.6210000003</v>
      </c>
      <c r="N4961" t="s">
        <v>5396</v>
      </c>
      <c r="O4961">
        <v>136.71875539999999</v>
      </c>
      <c r="P4961" t="s">
        <v>27</v>
      </c>
      <c r="R4961">
        <v>0</v>
      </c>
      <c r="S4961">
        <v>-29.4375</v>
      </c>
      <c r="T4961" t="s">
        <v>5393</v>
      </c>
    </row>
    <row r="4962" spans="1:20" hidden="1">
      <c r="A4962" t="s">
        <v>20</v>
      </c>
      <c r="B4962" t="s">
        <v>4459</v>
      </c>
      <c r="C4962">
        <v>3</v>
      </c>
      <c r="D4962">
        <v>67</v>
      </c>
      <c r="E4962" t="s">
        <v>5391</v>
      </c>
      <c r="F4962" t="s">
        <v>23</v>
      </c>
      <c r="G4962" t="s">
        <v>24</v>
      </c>
      <c r="H4962" t="s">
        <v>25</v>
      </c>
      <c r="I4962">
        <v>-25</v>
      </c>
      <c r="J4962" s="1">
        <v>43016.011111111111</v>
      </c>
      <c r="L4962">
        <v>-1000</v>
      </c>
      <c r="M4962">
        <v>6400001.4139999999</v>
      </c>
      <c r="N4962" t="s">
        <v>5397</v>
      </c>
      <c r="O4962">
        <v>260.62501029999999</v>
      </c>
      <c r="P4962" t="s">
        <v>27</v>
      </c>
      <c r="R4962">
        <v>0</v>
      </c>
      <c r="S4962">
        <v>-24.0625</v>
      </c>
      <c r="T4962" t="s">
        <v>5393</v>
      </c>
    </row>
    <row r="4963" spans="1:20" hidden="1">
      <c r="A4963" t="s">
        <v>20</v>
      </c>
      <c r="B4963" t="s">
        <v>4459</v>
      </c>
      <c r="C4963">
        <v>3</v>
      </c>
      <c r="D4963">
        <v>67</v>
      </c>
      <c r="E4963" t="s">
        <v>5391</v>
      </c>
      <c r="F4963" t="s">
        <v>23</v>
      </c>
      <c r="G4963" t="s">
        <v>24</v>
      </c>
      <c r="H4963" t="s">
        <v>25</v>
      </c>
      <c r="I4963">
        <v>-20</v>
      </c>
      <c r="J4963" s="1">
        <v>43016.021527777775</v>
      </c>
      <c r="L4963">
        <v>-1000</v>
      </c>
      <c r="M4963">
        <v>6400001.6600000001</v>
      </c>
      <c r="N4963" t="s">
        <v>5398</v>
      </c>
      <c r="O4963">
        <v>299.06251179999998</v>
      </c>
      <c r="P4963" t="s">
        <v>27</v>
      </c>
      <c r="R4963">
        <v>0</v>
      </c>
      <c r="S4963">
        <v>-19.125</v>
      </c>
      <c r="T4963" t="s">
        <v>5393</v>
      </c>
    </row>
    <row r="4964" spans="1:20" hidden="1">
      <c r="A4964" t="s">
        <v>20</v>
      </c>
      <c r="B4964" t="s">
        <v>4459</v>
      </c>
      <c r="C4964">
        <v>3</v>
      </c>
      <c r="D4964">
        <v>67</v>
      </c>
      <c r="E4964" t="s">
        <v>5391</v>
      </c>
      <c r="F4964" t="s">
        <v>23</v>
      </c>
      <c r="G4964" t="s">
        <v>24</v>
      </c>
      <c r="H4964" t="s">
        <v>25</v>
      </c>
      <c r="I4964">
        <v>-15</v>
      </c>
      <c r="J4964" s="1">
        <v>43016.032638888886</v>
      </c>
      <c r="L4964">
        <v>-1000</v>
      </c>
      <c r="M4964">
        <v>6400001.6030000001</v>
      </c>
      <c r="N4964" t="s">
        <v>5399</v>
      </c>
      <c r="O4964">
        <v>290.15626150000003</v>
      </c>
      <c r="P4964" t="s">
        <v>27</v>
      </c>
      <c r="R4964">
        <v>0</v>
      </c>
      <c r="S4964">
        <v>-14.0625</v>
      </c>
      <c r="T4964" t="s">
        <v>5393</v>
      </c>
    </row>
    <row r="4965" spans="1:20" hidden="1">
      <c r="A4965" t="s">
        <v>20</v>
      </c>
      <c r="B4965" t="s">
        <v>4459</v>
      </c>
      <c r="C4965">
        <v>3</v>
      </c>
      <c r="D4965">
        <v>67</v>
      </c>
      <c r="E4965" t="s">
        <v>5391</v>
      </c>
      <c r="F4965" t="s">
        <v>23</v>
      </c>
      <c r="G4965" t="s">
        <v>24</v>
      </c>
      <c r="H4965" t="s">
        <v>25</v>
      </c>
      <c r="I4965">
        <v>-5</v>
      </c>
      <c r="J4965" s="1">
        <v>43016.043749999997</v>
      </c>
      <c r="L4965">
        <v>-1000</v>
      </c>
      <c r="M4965">
        <v>6400001.0089999996</v>
      </c>
      <c r="N4965" t="s">
        <v>5400</v>
      </c>
      <c r="O4965">
        <v>197.3437577</v>
      </c>
      <c r="P4965" t="s">
        <v>27</v>
      </c>
      <c r="R4965">
        <v>0</v>
      </c>
      <c r="S4965">
        <v>-3.9375</v>
      </c>
      <c r="T4965" t="s">
        <v>5393</v>
      </c>
    </row>
    <row r="4966" spans="1:20" hidden="1">
      <c r="A4966" t="s">
        <v>20</v>
      </c>
      <c r="B4966" t="s">
        <v>4459</v>
      </c>
      <c r="C4966">
        <v>3</v>
      </c>
      <c r="D4966">
        <v>67</v>
      </c>
      <c r="E4966" t="s">
        <v>5391</v>
      </c>
      <c r="F4966" t="s">
        <v>23</v>
      </c>
      <c r="G4966" t="s">
        <v>24</v>
      </c>
      <c r="H4966" t="s">
        <v>25</v>
      </c>
      <c r="I4966">
        <v>5</v>
      </c>
      <c r="J4966" s="1">
        <v>43016.054166666669</v>
      </c>
      <c r="L4966">
        <v>-1000</v>
      </c>
      <c r="M4966">
        <v>6400000.523</v>
      </c>
      <c r="N4966" t="s">
        <v>5401</v>
      </c>
      <c r="O4966">
        <v>121.4062548</v>
      </c>
      <c r="P4966" t="s">
        <v>27</v>
      </c>
      <c r="R4966">
        <v>0</v>
      </c>
      <c r="S4966">
        <v>6</v>
      </c>
      <c r="T4966" t="s">
        <v>5393</v>
      </c>
    </row>
    <row r="4967" spans="1:20" hidden="1">
      <c r="A4967" t="s">
        <v>20</v>
      </c>
      <c r="B4967" t="s">
        <v>4459</v>
      </c>
      <c r="C4967">
        <v>3</v>
      </c>
      <c r="D4967">
        <v>67</v>
      </c>
      <c r="E4967" t="s">
        <v>5391</v>
      </c>
      <c r="F4967" t="s">
        <v>23</v>
      </c>
      <c r="G4967" t="s">
        <v>24</v>
      </c>
      <c r="H4967" t="s">
        <v>25</v>
      </c>
      <c r="I4967">
        <v>15</v>
      </c>
      <c r="J4967" s="1">
        <v>43016.06527777778</v>
      </c>
      <c r="L4967">
        <v>-1000</v>
      </c>
      <c r="M4967">
        <v>6400000.3640000001</v>
      </c>
      <c r="N4967" t="s">
        <v>5402</v>
      </c>
      <c r="O4967">
        <v>96.562503800000002</v>
      </c>
      <c r="P4967" t="s">
        <v>27</v>
      </c>
      <c r="R4967">
        <v>0</v>
      </c>
      <c r="S4967">
        <v>15.9375</v>
      </c>
      <c r="T4967" t="s">
        <v>5393</v>
      </c>
    </row>
    <row r="4968" spans="1:20" hidden="1">
      <c r="A4968" t="s">
        <v>20</v>
      </c>
      <c r="B4968" t="s">
        <v>4459</v>
      </c>
      <c r="C4968">
        <v>3</v>
      </c>
      <c r="D4968">
        <v>67</v>
      </c>
      <c r="E4968" t="s">
        <v>5391</v>
      </c>
      <c r="F4968" t="s">
        <v>23</v>
      </c>
      <c r="G4968" t="s">
        <v>24</v>
      </c>
      <c r="H4968" t="s">
        <v>25</v>
      </c>
      <c r="I4968">
        <v>25</v>
      </c>
      <c r="J4968" s="1">
        <v>43016.075694444444</v>
      </c>
      <c r="L4968">
        <v>-1000</v>
      </c>
      <c r="M4968">
        <v>6399999.7460000003</v>
      </c>
      <c r="N4968" t="s">
        <v>5403</v>
      </c>
      <c r="O4968">
        <v>0</v>
      </c>
      <c r="P4968" t="s">
        <v>27</v>
      </c>
      <c r="R4968">
        <v>0</v>
      </c>
      <c r="S4968">
        <v>25.8125</v>
      </c>
      <c r="T4968" t="s">
        <v>5393</v>
      </c>
    </row>
    <row r="4969" spans="1:20" hidden="1">
      <c r="A4969" t="s">
        <v>20</v>
      </c>
      <c r="B4969" t="s">
        <v>4459</v>
      </c>
      <c r="C4969">
        <v>3</v>
      </c>
      <c r="D4969">
        <v>67</v>
      </c>
      <c r="E4969" t="s">
        <v>5391</v>
      </c>
      <c r="F4969" t="s">
        <v>23</v>
      </c>
      <c r="G4969" t="s">
        <v>24</v>
      </c>
      <c r="H4969" t="s">
        <v>25</v>
      </c>
      <c r="I4969">
        <v>35</v>
      </c>
      <c r="J4969" s="1">
        <v>43016.086111111108</v>
      </c>
      <c r="L4969">
        <v>-1000</v>
      </c>
      <c r="M4969">
        <v>6399999.5049999999</v>
      </c>
      <c r="N4969" t="s">
        <v>5404</v>
      </c>
      <c r="O4969">
        <v>-37.656251560000001</v>
      </c>
      <c r="P4969" t="s">
        <v>27</v>
      </c>
      <c r="R4969">
        <v>0</v>
      </c>
      <c r="S4969">
        <v>34.3125</v>
      </c>
      <c r="T4969" t="s">
        <v>5393</v>
      </c>
    </row>
    <row r="4970" spans="1:20" hidden="1">
      <c r="A4970" t="s">
        <v>20</v>
      </c>
      <c r="B4970" t="s">
        <v>4459</v>
      </c>
      <c r="C4970">
        <v>3</v>
      </c>
      <c r="D4970">
        <v>67</v>
      </c>
      <c r="E4970" t="s">
        <v>5391</v>
      </c>
      <c r="F4970" t="s">
        <v>23</v>
      </c>
      <c r="G4970" t="s">
        <v>24</v>
      </c>
      <c r="H4970" t="s">
        <v>25</v>
      </c>
      <c r="I4970">
        <v>45</v>
      </c>
      <c r="J4970" s="1">
        <v>43016.097222222219</v>
      </c>
      <c r="L4970">
        <v>-1000</v>
      </c>
      <c r="M4970">
        <v>6399999.6260000002</v>
      </c>
      <c r="N4970" t="s">
        <v>5405</v>
      </c>
      <c r="O4970">
        <v>-18.750000759999999</v>
      </c>
      <c r="P4970" t="s">
        <v>27</v>
      </c>
      <c r="R4970">
        <v>0</v>
      </c>
      <c r="S4970">
        <v>44.5</v>
      </c>
      <c r="T4970" t="s">
        <v>5393</v>
      </c>
    </row>
    <row r="4971" spans="1:20" hidden="1">
      <c r="A4971" t="s">
        <v>20</v>
      </c>
      <c r="B4971" t="s">
        <v>4459</v>
      </c>
      <c r="C4971">
        <v>3</v>
      </c>
      <c r="D4971">
        <v>67</v>
      </c>
      <c r="E4971" t="s">
        <v>5391</v>
      </c>
      <c r="F4971" t="s">
        <v>23</v>
      </c>
      <c r="G4971" t="s">
        <v>24</v>
      </c>
      <c r="H4971" t="s">
        <v>25</v>
      </c>
      <c r="I4971">
        <v>55</v>
      </c>
      <c r="J4971" s="1">
        <v>43016.10833333333</v>
      </c>
      <c r="L4971">
        <v>-1000</v>
      </c>
      <c r="M4971">
        <v>6400000.392</v>
      </c>
      <c r="N4971" t="s">
        <v>5406</v>
      </c>
      <c r="O4971">
        <v>100.937504</v>
      </c>
      <c r="P4971" t="s">
        <v>27</v>
      </c>
      <c r="R4971">
        <v>0</v>
      </c>
      <c r="S4971">
        <v>55.125</v>
      </c>
      <c r="T4971" t="s">
        <v>5393</v>
      </c>
    </row>
    <row r="4972" spans="1:20" hidden="1">
      <c r="A4972" t="s">
        <v>20</v>
      </c>
      <c r="B4972" t="s">
        <v>4459</v>
      </c>
      <c r="C4972">
        <v>3</v>
      </c>
      <c r="D4972">
        <v>67</v>
      </c>
      <c r="E4972" t="s">
        <v>5391</v>
      </c>
      <c r="F4972" t="s">
        <v>23</v>
      </c>
      <c r="G4972" t="s">
        <v>24</v>
      </c>
      <c r="H4972" t="s">
        <v>25</v>
      </c>
      <c r="I4972">
        <v>60</v>
      </c>
      <c r="J4972" s="1">
        <v>43016.140277777777</v>
      </c>
      <c r="L4972">
        <v>-1000</v>
      </c>
      <c r="M4972">
        <v>6400001.0820000004</v>
      </c>
      <c r="N4972" t="s">
        <v>5407</v>
      </c>
      <c r="O4972">
        <v>208.75000829999999</v>
      </c>
      <c r="P4972" t="s">
        <v>27</v>
      </c>
      <c r="R4972">
        <v>0</v>
      </c>
      <c r="S4972">
        <v>61.5625</v>
      </c>
      <c r="T4972" t="s">
        <v>5393</v>
      </c>
    </row>
    <row r="4973" spans="1:20" hidden="1">
      <c r="A4973" t="s">
        <v>20</v>
      </c>
      <c r="B4973" t="s">
        <v>4459</v>
      </c>
      <c r="C4973">
        <v>3</v>
      </c>
      <c r="D4973">
        <v>67</v>
      </c>
      <c r="E4973" t="s">
        <v>5391</v>
      </c>
      <c r="F4973" t="s">
        <v>23</v>
      </c>
      <c r="G4973" t="s">
        <v>24</v>
      </c>
      <c r="H4973" t="s">
        <v>25</v>
      </c>
      <c r="I4973">
        <v>65</v>
      </c>
      <c r="J4973" s="1">
        <v>43016.149305555555</v>
      </c>
      <c r="L4973">
        <v>-1000</v>
      </c>
      <c r="M4973">
        <v>6400001.6320000002</v>
      </c>
      <c r="N4973" t="s">
        <v>5408</v>
      </c>
      <c r="O4973">
        <v>294.68751170000002</v>
      </c>
      <c r="P4973" t="s">
        <v>27</v>
      </c>
      <c r="R4973">
        <v>0</v>
      </c>
      <c r="S4973">
        <v>66.9375</v>
      </c>
      <c r="T4973" t="s">
        <v>5393</v>
      </c>
    </row>
    <row r="4974" spans="1:20" hidden="1">
      <c r="A4974" t="s">
        <v>20</v>
      </c>
      <c r="B4974" t="s">
        <v>4459</v>
      </c>
      <c r="C4974">
        <v>3</v>
      </c>
      <c r="D4974">
        <v>67</v>
      </c>
      <c r="E4974" t="s">
        <v>5391</v>
      </c>
      <c r="F4974" t="s">
        <v>23</v>
      </c>
      <c r="G4974" t="s">
        <v>24</v>
      </c>
      <c r="H4974" t="s">
        <v>25</v>
      </c>
      <c r="I4974">
        <v>70</v>
      </c>
      <c r="J4974" s="1">
        <v>43016.15902777778</v>
      </c>
      <c r="L4974">
        <v>-1000</v>
      </c>
      <c r="M4974">
        <v>6400001.824</v>
      </c>
      <c r="N4974" t="s">
        <v>5409</v>
      </c>
      <c r="O4974">
        <v>324.68751279999998</v>
      </c>
      <c r="P4974" t="s">
        <v>27</v>
      </c>
      <c r="R4974">
        <v>0</v>
      </c>
      <c r="S4974">
        <v>71.5</v>
      </c>
      <c r="T4974" t="s">
        <v>5393</v>
      </c>
    </row>
    <row r="4975" spans="1:20" hidden="1">
      <c r="A4975" t="s">
        <v>20</v>
      </c>
      <c r="B4975" t="s">
        <v>4459</v>
      </c>
      <c r="C4975">
        <v>3</v>
      </c>
      <c r="D4975">
        <v>67</v>
      </c>
      <c r="E4975" t="s">
        <v>5391</v>
      </c>
      <c r="F4975" t="s">
        <v>23</v>
      </c>
      <c r="G4975" t="s">
        <v>24</v>
      </c>
      <c r="H4975" t="s">
        <v>25</v>
      </c>
      <c r="I4975">
        <v>75</v>
      </c>
      <c r="J4975" s="1">
        <v>43016.168749999997</v>
      </c>
      <c r="L4975">
        <v>-1000</v>
      </c>
      <c r="M4975">
        <v>6400001.5269999998</v>
      </c>
      <c r="N4975" t="s">
        <v>5410</v>
      </c>
      <c r="O4975">
        <v>278.28126099999997</v>
      </c>
      <c r="P4975" t="s">
        <v>27</v>
      </c>
      <c r="R4975">
        <v>0</v>
      </c>
      <c r="S4975">
        <v>75.875</v>
      </c>
      <c r="T4975" t="s">
        <v>5393</v>
      </c>
    </row>
    <row r="4976" spans="1:20" hidden="1">
      <c r="A4976" t="s">
        <v>20</v>
      </c>
      <c r="B4976" t="s">
        <v>4459</v>
      </c>
      <c r="C4976">
        <v>3</v>
      </c>
      <c r="D4976">
        <v>67</v>
      </c>
      <c r="E4976" t="s">
        <v>5391</v>
      </c>
      <c r="F4976" t="s">
        <v>23</v>
      </c>
      <c r="G4976" t="s">
        <v>24</v>
      </c>
      <c r="H4976" t="s">
        <v>25</v>
      </c>
      <c r="I4976">
        <v>80</v>
      </c>
      <c r="J4976" s="1">
        <v>43016.179166666669</v>
      </c>
      <c r="L4976">
        <v>-1000</v>
      </c>
      <c r="M4976">
        <v>6400000.8310000002</v>
      </c>
      <c r="N4976" t="s">
        <v>5411</v>
      </c>
      <c r="O4976">
        <v>169.5312567</v>
      </c>
      <c r="P4976" t="s">
        <v>27</v>
      </c>
      <c r="R4976">
        <v>0</v>
      </c>
      <c r="S4976">
        <v>80.375</v>
      </c>
      <c r="T4976" t="s">
        <v>5393</v>
      </c>
    </row>
    <row r="4977" spans="1:20" hidden="1">
      <c r="A4977" t="s">
        <v>20</v>
      </c>
      <c r="B4977" t="s">
        <v>4459</v>
      </c>
      <c r="C4977">
        <v>3</v>
      </c>
      <c r="D4977">
        <v>67</v>
      </c>
      <c r="E4977" t="s">
        <v>5391</v>
      </c>
      <c r="F4977" t="s">
        <v>23</v>
      </c>
      <c r="G4977" t="s">
        <v>24</v>
      </c>
      <c r="H4977" t="s">
        <v>25</v>
      </c>
      <c r="I4977">
        <v>85</v>
      </c>
      <c r="J4977" s="1">
        <v>43016.22152777778</v>
      </c>
      <c r="L4977">
        <v>-1000</v>
      </c>
      <c r="M4977">
        <v>6400000.8389999997</v>
      </c>
      <c r="N4977" t="s">
        <v>5412</v>
      </c>
      <c r="O4977">
        <v>170.7812567</v>
      </c>
      <c r="P4977" t="s">
        <v>27</v>
      </c>
      <c r="R4977">
        <v>0</v>
      </c>
      <c r="S4977">
        <v>85.1875</v>
      </c>
      <c r="T4977" t="s">
        <v>5393</v>
      </c>
    </row>
    <row r="4978" spans="1:20" hidden="1">
      <c r="A4978" t="s">
        <v>20</v>
      </c>
      <c r="B4978" t="s">
        <v>4459</v>
      </c>
      <c r="C4978">
        <v>3</v>
      </c>
      <c r="D4978">
        <v>67</v>
      </c>
      <c r="E4978" t="s">
        <v>5391</v>
      </c>
      <c r="F4978" t="s">
        <v>23</v>
      </c>
      <c r="G4978" t="s">
        <v>24</v>
      </c>
      <c r="H4978" t="s">
        <v>25</v>
      </c>
      <c r="I4978">
        <v>88</v>
      </c>
      <c r="J4978" s="1">
        <v>43016.256249999999</v>
      </c>
      <c r="L4978">
        <v>-1000</v>
      </c>
      <c r="M4978">
        <v>6400001.7699999996</v>
      </c>
      <c r="N4978" t="s">
        <v>5413</v>
      </c>
      <c r="O4978">
        <v>316.2500124</v>
      </c>
      <c r="P4978" t="s">
        <v>27</v>
      </c>
      <c r="R4978">
        <v>0</v>
      </c>
      <c r="S4978">
        <v>87.8125</v>
      </c>
      <c r="T4978" t="s">
        <v>5393</v>
      </c>
    </row>
    <row r="4979" spans="1:20" hidden="1">
      <c r="A4979" t="s">
        <v>20</v>
      </c>
      <c r="B4979" t="s">
        <v>4459</v>
      </c>
      <c r="C4979">
        <v>3</v>
      </c>
      <c r="D4979">
        <v>68</v>
      </c>
      <c r="E4979" t="s">
        <v>5414</v>
      </c>
      <c r="F4979" t="s">
        <v>23</v>
      </c>
      <c r="G4979" t="s">
        <v>24</v>
      </c>
      <c r="H4979" t="s">
        <v>25</v>
      </c>
      <c r="I4979">
        <v>-43</v>
      </c>
      <c r="J4979" s="1">
        <v>43015.96875</v>
      </c>
      <c r="L4979">
        <v>-1000</v>
      </c>
      <c r="M4979">
        <v>6400002.3499999996</v>
      </c>
      <c r="N4979" t="s">
        <v>5415</v>
      </c>
      <c r="O4979">
        <v>437.96878090000001</v>
      </c>
      <c r="P4979" t="s">
        <v>27</v>
      </c>
      <c r="R4979">
        <v>0</v>
      </c>
      <c r="S4979">
        <v>-42.1875</v>
      </c>
      <c r="T4979" t="s">
        <v>5416</v>
      </c>
    </row>
    <row r="4980" spans="1:20" hidden="1">
      <c r="A4980" t="s">
        <v>20</v>
      </c>
      <c r="B4980" t="s">
        <v>4459</v>
      </c>
      <c r="C4980">
        <v>3</v>
      </c>
      <c r="D4980">
        <v>68</v>
      </c>
      <c r="E4980" t="s">
        <v>5414</v>
      </c>
      <c r="F4980" t="s">
        <v>23</v>
      </c>
      <c r="G4980" t="s">
        <v>24</v>
      </c>
      <c r="H4980" t="s">
        <v>25</v>
      </c>
      <c r="I4980">
        <v>-40</v>
      </c>
      <c r="J4980" s="1">
        <v>43015.979166666664</v>
      </c>
      <c r="L4980">
        <v>-1000</v>
      </c>
      <c r="M4980">
        <v>6400001.6639999999</v>
      </c>
      <c r="N4980" t="s">
        <v>5417</v>
      </c>
      <c r="O4980">
        <v>330.78127339999998</v>
      </c>
      <c r="P4980" t="s">
        <v>27</v>
      </c>
      <c r="R4980">
        <v>0</v>
      </c>
      <c r="S4980">
        <v>-39.125</v>
      </c>
      <c r="T4980" t="s">
        <v>5416</v>
      </c>
    </row>
    <row r="4981" spans="1:20" hidden="1">
      <c r="A4981" t="s">
        <v>20</v>
      </c>
      <c r="B4981" t="s">
        <v>4459</v>
      </c>
      <c r="C4981">
        <v>3</v>
      </c>
      <c r="D4981">
        <v>68</v>
      </c>
      <c r="E4981" t="s">
        <v>5414</v>
      </c>
      <c r="F4981" t="s">
        <v>23</v>
      </c>
      <c r="G4981" t="s">
        <v>24</v>
      </c>
      <c r="H4981" t="s">
        <v>25</v>
      </c>
      <c r="I4981">
        <v>-35</v>
      </c>
      <c r="J4981" s="1">
        <v>43015.989583333336</v>
      </c>
      <c r="L4981">
        <v>-1000</v>
      </c>
      <c r="M4981">
        <v>6400000.392</v>
      </c>
      <c r="N4981" t="s">
        <v>5418</v>
      </c>
      <c r="O4981">
        <v>132.03125929999999</v>
      </c>
      <c r="P4981" t="s">
        <v>27</v>
      </c>
      <c r="R4981">
        <v>0</v>
      </c>
      <c r="S4981">
        <v>-34</v>
      </c>
      <c r="T4981" t="s">
        <v>5416</v>
      </c>
    </row>
    <row r="4982" spans="1:20" hidden="1">
      <c r="A4982" t="s">
        <v>20</v>
      </c>
      <c r="B4982" t="s">
        <v>4459</v>
      </c>
      <c r="C4982">
        <v>3</v>
      </c>
      <c r="D4982">
        <v>68</v>
      </c>
      <c r="E4982" t="s">
        <v>5414</v>
      </c>
      <c r="F4982" t="s">
        <v>23</v>
      </c>
      <c r="G4982" t="s">
        <v>24</v>
      </c>
      <c r="H4982" t="s">
        <v>25</v>
      </c>
      <c r="I4982">
        <v>-30</v>
      </c>
      <c r="J4982" s="1">
        <v>43016</v>
      </c>
      <c r="L4982">
        <v>-1000</v>
      </c>
      <c r="M4982">
        <v>6400000.6220000004</v>
      </c>
      <c r="N4982" t="s">
        <v>5419</v>
      </c>
      <c r="O4982">
        <v>167.9687619</v>
      </c>
      <c r="P4982" t="s">
        <v>27</v>
      </c>
      <c r="R4982">
        <v>0</v>
      </c>
      <c r="S4982">
        <v>-29.375</v>
      </c>
      <c r="T4982" t="s">
        <v>5416</v>
      </c>
    </row>
    <row r="4983" spans="1:20" hidden="1">
      <c r="A4983" t="s">
        <v>20</v>
      </c>
      <c r="B4983" t="s">
        <v>4459</v>
      </c>
      <c r="C4983">
        <v>3</v>
      </c>
      <c r="D4983">
        <v>68</v>
      </c>
      <c r="E4983" t="s">
        <v>5414</v>
      </c>
      <c r="F4983" t="s">
        <v>23</v>
      </c>
      <c r="G4983" t="s">
        <v>24</v>
      </c>
      <c r="H4983" t="s">
        <v>25</v>
      </c>
      <c r="I4983">
        <v>-25</v>
      </c>
      <c r="J4983" s="1">
        <v>43016.011111111111</v>
      </c>
      <c r="L4983">
        <v>-1000</v>
      </c>
      <c r="M4983">
        <v>6400001.193</v>
      </c>
      <c r="N4983" t="s">
        <v>5420</v>
      </c>
      <c r="O4983">
        <v>257.1875182</v>
      </c>
      <c r="P4983" t="s">
        <v>27</v>
      </c>
      <c r="R4983">
        <v>0</v>
      </c>
      <c r="S4983">
        <v>-24.1875</v>
      </c>
      <c r="T4983" t="s">
        <v>5416</v>
      </c>
    </row>
    <row r="4984" spans="1:20" hidden="1">
      <c r="A4984" t="s">
        <v>20</v>
      </c>
      <c r="B4984" t="s">
        <v>4459</v>
      </c>
      <c r="C4984">
        <v>3</v>
      </c>
      <c r="D4984">
        <v>68</v>
      </c>
      <c r="E4984" t="s">
        <v>5414</v>
      </c>
      <c r="F4984" t="s">
        <v>23</v>
      </c>
      <c r="G4984" t="s">
        <v>24</v>
      </c>
      <c r="H4984" t="s">
        <v>25</v>
      </c>
      <c r="I4984">
        <v>-20</v>
      </c>
      <c r="J4984" s="1">
        <v>43016.021527777775</v>
      </c>
      <c r="L4984">
        <v>-1000</v>
      </c>
      <c r="M4984">
        <v>6400001.2189999996</v>
      </c>
      <c r="N4984" t="s">
        <v>5421</v>
      </c>
      <c r="O4984">
        <v>261.25001839999999</v>
      </c>
      <c r="P4984" t="s">
        <v>27</v>
      </c>
      <c r="R4984">
        <v>0</v>
      </c>
      <c r="S4984">
        <v>-18.9375</v>
      </c>
      <c r="T4984" t="s">
        <v>5416</v>
      </c>
    </row>
    <row r="4985" spans="1:20" hidden="1">
      <c r="A4985" t="s">
        <v>20</v>
      </c>
      <c r="B4985" t="s">
        <v>4459</v>
      </c>
      <c r="C4985">
        <v>3</v>
      </c>
      <c r="D4985">
        <v>68</v>
      </c>
      <c r="E4985" t="s">
        <v>5414</v>
      </c>
      <c r="F4985" t="s">
        <v>23</v>
      </c>
      <c r="G4985" t="s">
        <v>24</v>
      </c>
      <c r="H4985" t="s">
        <v>25</v>
      </c>
      <c r="I4985">
        <v>-15</v>
      </c>
      <c r="J4985" s="1">
        <v>43016.032638888886</v>
      </c>
      <c r="L4985">
        <v>-1000</v>
      </c>
      <c r="M4985">
        <v>6400000.9560000002</v>
      </c>
      <c r="N4985" t="s">
        <v>5422</v>
      </c>
      <c r="O4985">
        <v>220.15626560000001</v>
      </c>
      <c r="P4985" t="s">
        <v>27</v>
      </c>
      <c r="R4985">
        <v>0</v>
      </c>
      <c r="S4985">
        <v>-14.0625</v>
      </c>
      <c r="T4985" t="s">
        <v>5416</v>
      </c>
    </row>
    <row r="4986" spans="1:20" hidden="1">
      <c r="A4986" t="s">
        <v>20</v>
      </c>
      <c r="B4986" t="s">
        <v>4459</v>
      </c>
      <c r="C4986">
        <v>3</v>
      </c>
      <c r="D4986">
        <v>68</v>
      </c>
      <c r="E4986" t="s">
        <v>5414</v>
      </c>
      <c r="F4986" t="s">
        <v>23</v>
      </c>
      <c r="G4986" t="s">
        <v>24</v>
      </c>
      <c r="H4986" t="s">
        <v>25</v>
      </c>
      <c r="I4986">
        <v>-5</v>
      </c>
      <c r="J4986" s="1">
        <v>43016.043749999997</v>
      </c>
      <c r="L4986">
        <v>-1000</v>
      </c>
      <c r="M4986">
        <v>6400000.21</v>
      </c>
      <c r="N4986" t="s">
        <v>5423</v>
      </c>
      <c r="O4986">
        <v>103.59375729999999</v>
      </c>
      <c r="P4986" t="s">
        <v>27</v>
      </c>
      <c r="R4986">
        <v>0</v>
      </c>
      <c r="S4986">
        <v>-3.9375</v>
      </c>
      <c r="T4986" t="s">
        <v>5416</v>
      </c>
    </row>
    <row r="4987" spans="1:20" hidden="1">
      <c r="A4987" t="s">
        <v>20</v>
      </c>
      <c r="B4987" t="s">
        <v>4459</v>
      </c>
      <c r="C4987">
        <v>3</v>
      </c>
      <c r="D4987">
        <v>68</v>
      </c>
      <c r="E4987" t="s">
        <v>5414</v>
      </c>
      <c r="F4987" t="s">
        <v>23</v>
      </c>
      <c r="G4987" t="s">
        <v>24</v>
      </c>
      <c r="H4987" t="s">
        <v>25</v>
      </c>
      <c r="I4987">
        <v>5</v>
      </c>
      <c r="J4987" s="1">
        <v>43016.054166666669</v>
      </c>
      <c r="L4987">
        <v>-1000</v>
      </c>
      <c r="M4987">
        <v>6399999.7489999998</v>
      </c>
      <c r="N4987" t="s">
        <v>5424</v>
      </c>
      <c r="O4987">
        <v>31.562502169999998</v>
      </c>
      <c r="P4987" t="s">
        <v>27</v>
      </c>
      <c r="R4987">
        <v>0</v>
      </c>
      <c r="S4987">
        <v>5.9375</v>
      </c>
      <c r="T4987" t="s">
        <v>5416</v>
      </c>
    </row>
    <row r="4988" spans="1:20" hidden="1">
      <c r="A4988" t="s">
        <v>20</v>
      </c>
      <c r="B4988" t="s">
        <v>4459</v>
      </c>
      <c r="C4988">
        <v>3</v>
      </c>
      <c r="D4988">
        <v>68</v>
      </c>
      <c r="E4988" t="s">
        <v>5414</v>
      </c>
      <c r="F4988" t="s">
        <v>23</v>
      </c>
      <c r="G4988" t="s">
        <v>24</v>
      </c>
      <c r="H4988" t="s">
        <v>25</v>
      </c>
      <c r="I4988">
        <v>15</v>
      </c>
      <c r="J4988" s="1">
        <v>43016.06527777778</v>
      </c>
      <c r="L4988">
        <v>-1000</v>
      </c>
      <c r="M4988">
        <v>6399999.8219999997</v>
      </c>
      <c r="N4988" t="s">
        <v>5425</v>
      </c>
      <c r="O4988">
        <v>42.968752950000002</v>
      </c>
      <c r="P4988" t="s">
        <v>27</v>
      </c>
      <c r="R4988">
        <v>0</v>
      </c>
      <c r="S4988">
        <v>15.875</v>
      </c>
      <c r="T4988" t="s">
        <v>5416</v>
      </c>
    </row>
    <row r="4989" spans="1:20" hidden="1">
      <c r="A4989" t="s">
        <v>20</v>
      </c>
      <c r="B4989" t="s">
        <v>4459</v>
      </c>
      <c r="C4989">
        <v>3</v>
      </c>
      <c r="D4989">
        <v>68</v>
      </c>
      <c r="E4989" t="s">
        <v>5414</v>
      </c>
      <c r="F4989" t="s">
        <v>23</v>
      </c>
      <c r="G4989" t="s">
        <v>24</v>
      </c>
      <c r="H4989" t="s">
        <v>25</v>
      </c>
      <c r="I4989">
        <v>25</v>
      </c>
      <c r="J4989" s="1">
        <v>43016.075694444444</v>
      </c>
      <c r="L4989">
        <v>-1000</v>
      </c>
      <c r="M4989">
        <v>6399999.5470000003</v>
      </c>
      <c r="N4989" t="s">
        <v>5426</v>
      </c>
      <c r="O4989">
        <v>0</v>
      </c>
      <c r="P4989" t="s">
        <v>27</v>
      </c>
      <c r="R4989">
        <v>0</v>
      </c>
      <c r="S4989">
        <v>25.8125</v>
      </c>
      <c r="T4989" t="s">
        <v>5416</v>
      </c>
    </row>
    <row r="4990" spans="1:20" hidden="1">
      <c r="A4990" t="s">
        <v>20</v>
      </c>
      <c r="B4990" t="s">
        <v>4459</v>
      </c>
      <c r="C4990">
        <v>3</v>
      </c>
      <c r="D4990">
        <v>68</v>
      </c>
      <c r="E4990" t="s">
        <v>5414</v>
      </c>
      <c r="F4990" t="s">
        <v>23</v>
      </c>
      <c r="G4990" t="s">
        <v>24</v>
      </c>
      <c r="H4990" t="s">
        <v>25</v>
      </c>
      <c r="I4990">
        <v>35</v>
      </c>
      <c r="J4990" s="1">
        <v>43016.086111111108</v>
      </c>
      <c r="L4990">
        <v>-1000</v>
      </c>
      <c r="M4990">
        <v>6399999.6610000003</v>
      </c>
      <c r="N4990" t="s">
        <v>5427</v>
      </c>
      <c r="O4990">
        <v>17.812501269999998</v>
      </c>
      <c r="P4990" t="s">
        <v>27</v>
      </c>
      <c r="R4990">
        <v>0</v>
      </c>
      <c r="S4990">
        <v>34.25</v>
      </c>
      <c r="T4990" t="s">
        <v>5416</v>
      </c>
    </row>
    <row r="4991" spans="1:20" hidden="1">
      <c r="A4991" t="s">
        <v>20</v>
      </c>
      <c r="B4991" t="s">
        <v>4459</v>
      </c>
      <c r="C4991">
        <v>3</v>
      </c>
      <c r="D4991">
        <v>68</v>
      </c>
      <c r="E4991" t="s">
        <v>5414</v>
      </c>
      <c r="F4991" t="s">
        <v>23</v>
      </c>
      <c r="G4991" t="s">
        <v>24</v>
      </c>
      <c r="H4991" t="s">
        <v>25</v>
      </c>
      <c r="I4991">
        <v>45</v>
      </c>
      <c r="J4991" s="1">
        <v>43016.097222222219</v>
      </c>
      <c r="L4991">
        <v>-1000</v>
      </c>
      <c r="M4991">
        <v>6400000.0130000003</v>
      </c>
      <c r="N4991" t="s">
        <v>5428</v>
      </c>
      <c r="O4991">
        <v>72.812505160000001</v>
      </c>
      <c r="P4991" t="s">
        <v>27</v>
      </c>
      <c r="R4991">
        <v>0</v>
      </c>
      <c r="S4991">
        <v>44.4375</v>
      </c>
      <c r="T4991" t="s">
        <v>5416</v>
      </c>
    </row>
    <row r="4992" spans="1:20" hidden="1">
      <c r="A4992" t="s">
        <v>20</v>
      </c>
      <c r="B4992" t="s">
        <v>4459</v>
      </c>
      <c r="C4992">
        <v>3</v>
      </c>
      <c r="D4992">
        <v>68</v>
      </c>
      <c r="E4992" t="s">
        <v>5414</v>
      </c>
      <c r="F4992" t="s">
        <v>23</v>
      </c>
      <c r="G4992" t="s">
        <v>24</v>
      </c>
      <c r="H4992" t="s">
        <v>25</v>
      </c>
      <c r="I4992">
        <v>55</v>
      </c>
      <c r="J4992" s="1">
        <v>43016.10833333333</v>
      </c>
      <c r="L4992">
        <v>-1000</v>
      </c>
      <c r="M4992">
        <v>6400000.5789999999</v>
      </c>
      <c r="N4992" t="s">
        <v>5429</v>
      </c>
      <c r="O4992">
        <v>161.25001140000001</v>
      </c>
      <c r="P4992" t="s">
        <v>27</v>
      </c>
      <c r="R4992">
        <v>0</v>
      </c>
      <c r="S4992">
        <v>55.0625</v>
      </c>
      <c r="T4992" t="s">
        <v>5416</v>
      </c>
    </row>
    <row r="4993" spans="1:20" hidden="1">
      <c r="A4993" t="s">
        <v>20</v>
      </c>
      <c r="B4993" t="s">
        <v>4459</v>
      </c>
      <c r="C4993">
        <v>3</v>
      </c>
      <c r="D4993">
        <v>68</v>
      </c>
      <c r="E4993" t="s">
        <v>5414</v>
      </c>
      <c r="F4993" t="s">
        <v>23</v>
      </c>
      <c r="G4993" t="s">
        <v>24</v>
      </c>
      <c r="H4993" t="s">
        <v>25</v>
      </c>
      <c r="I4993">
        <v>60</v>
      </c>
      <c r="J4993" s="1">
        <v>43016.140277777777</v>
      </c>
      <c r="L4993">
        <v>-1000</v>
      </c>
      <c r="M4993">
        <v>6400001.0199999996</v>
      </c>
      <c r="N4993" t="s">
        <v>5430</v>
      </c>
      <c r="O4993">
        <v>230.1562662</v>
      </c>
      <c r="P4993" t="s">
        <v>27</v>
      </c>
      <c r="R4993">
        <v>0</v>
      </c>
      <c r="S4993">
        <v>61.75</v>
      </c>
      <c r="T4993" t="s">
        <v>5416</v>
      </c>
    </row>
    <row r="4994" spans="1:20" hidden="1">
      <c r="A4994" t="s">
        <v>20</v>
      </c>
      <c r="B4994" t="s">
        <v>4459</v>
      </c>
      <c r="C4994">
        <v>3</v>
      </c>
      <c r="D4994">
        <v>68</v>
      </c>
      <c r="E4994" t="s">
        <v>5414</v>
      </c>
      <c r="F4994" t="s">
        <v>23</v>
      </c>
      <c r="G4994" t="s">
        <v>24</v>
      </c>
      <c r="H4994" t="s">
        <v>25</v>
      </c>
      <c r="I4994">
        <v>65</v>
      </c>
      <c r="J4994" s="1">
        <v>43016.149305555555</v>
      </c>
      <c r="L4994">
        <v>-1000</v>
      </c>
      <c r="M4994">
        <v>6400001.4419999998</v>
      </c>
      <c r="N4994" t="s">
        <v>5431</v>
      </c>
      <c r="O4994">
        <v>296.09377089999998</v>
      </c>
      <c r="P4994" t="s">
        <v>27</v>
      </c>
      <c r="R4994">
        <v>0</v>
      </c>
      <c r="S4994">
        <v>67.0625</v>
      </c>
      <c r="T4994" t="s">
        <v>5416</v>
      </c>
    </row>
    <row r="4995" spans="1:20" hidden="1">
      <c r="A4995" t="s">
        <v>20</v>
      </c>
      <c r="B4995" t="s">
        <v>4459</v>
      </c>
      <c r="C4995">
        <v>3</v>
      </c>
      <c r="D4995">
        <v>68</v>
      </c>
      <c r="E4995" t="s">
        <v>5414</v>
      </c>
      <c r="F4995" t="s">
        <v>23</v>
      </c>
      <c r="G4995" t="s">
        <v>24</v>
      </c>
      <c r="H4995" t="s">
        <v>25</v>
      </c>
      <c r="I4995">
        <v>70</v>
      </c>
      <c r="J4995" s="1">
        <v>43016.15902777778</v>
      </c>
      <c r="L4995">
        <v>-1000</v>
      </c>
      <c r="M4995">
        <v>6400001.6679999996</v>
      </c>
      <c r="N4995" t="s">
        <v>5432</v>
      </c>
      <c r="O4995">
        <v>331.40627339999998</v>
      </c>
      <c r="P4995" t="s">
        <v>27</v>
      </c>
      <c r="R4995">
        <v>0</v>
      </c>
      <c r="S4995">
        <v>71.5</v>
      </c>
      <c r="T4995" t="s">
        <v>5416</v>
      </c>
    </row>
    <row r="4996" spans="1:20" hidden="1">
      <c r="A4996" t="s">
        <v>20</v>
      </c>
      <c r="B4996" t="s">
        <v>4459</v>
      </c>
      <c r="C4996">
        <v>3</v>
      </c>
      <c r="D4996">
        <v>68</v>
      </c>
      <c r="E4996" t="s">
        <v>5414</v>
      </c>
      <c r="F4996" t="s">
        <v>23</v>
      </c>
      <c r="G4996" t="s">
        <v>24</v>
      </c>
      <c r="H4996" t="s">
        <v>25</v>
      </c>
      <c r="I4996">
        <v>75</v>
      </c>
      <c r="J4996" s="1">
        <v>43016.168749999997</v>
      </c>
      <c r="L4996">
        <v>-1000</v>
      </c>
      <c r="M4996">
        <v>6400001.5549999997</v>
      </c>
      <c r="N4996" t="s">
        <v>5433</v>
      </c>
      <c r="O4996">
        <v>313.75002210000002</v>
      </c>
      <c r="P4996" t="s">
        <v>27</v>
      </c>
      <c r="R4996">
        <v>0</v>
      </c>
      <c r="S4996">
        <v>76.125</v>
      </c>
      <c r="T4996" t="s">
        <v>5416</v>
      </c>
    </row>
    <row r="4997" spans="1:20" hidden="1">
      <c r="A4997" t="s">
        <v>20</v>
      </c>
      <c r="B4997" t="s">
        <v>4459</v>
      </c>
      <c r="C4997">
        <v>3</v>
      </c>
      <c r="D4997">
        <v>68</v>
      </c>
      <c r="E4997" t="s">
        <v>5414</v>
      </c>
      <c r="F4997" t="s">
        <v>23</v>
      </c>
      <c r="G4997" t="s">
        <v>24</v>
      </c>
      <c r="H4997" t="s">
        <v>25</v>
      </c>
      <c r="I4997">
        <v>80</v>
      </c>
      <c r="J4997" s="1">
        <v>43016.179166666669</v>
      </c>
      <c r="L4997">
        <v>-1000</v>
      </c>
      <c r="M4997">
        <v>6400000.9809999997</v>
      </c>
      <c r="N4997" t="s">
        <v>5434</v>
      </c>
      <c r="O4997">
        <v>224.0625158</v>
      </c>
      <c r="P4997" t="s">
        <v>27</v>
      </c>
      <c r="R4997">
        <v>0</v>
      </c>
      <c r="S4997">
        <v>80.5</v>
      </c>
      <c r="T4997" t="s">
        <v>5416</v>
      </c>
    </row>
    <row r="4998" spans="1:20" hidden="1">
      <c r="A4998" t="s">
        <v>20</v>
      </c>
      <c r="B4998" t="s">
        <v>4459</v>
      </c>
      <c r="C4998">
        <v>3</v>
      </c>
      <c r="D4998">
        <v>68</v>
      </c>
      <c r="E4998" t="s">
        <v>5414</v>
      </c>
      <c r="F4998" t="s">
        <v>23</v>
      </c>
      <c r="G4998" t="s">
        <v>24</v>
      </c>
      <c r="H4998" t="s">
        <v>25</v>
      </c>
      <c r="I4998">
        <v>85</v>
      </c>
      <c r="J4998" s="1">
        <v>43016.22152777778</v>
      </c>
      <c r="L4998">
        <v>-1000</v>
      </c>
      <c r="M4998">
        <v>6400000.2869999995</v>
      </c>
      <c r="N4998" t="s">
        <v>5435</v>
      </c>
      <c r="O4998">
        <v>115.6250081</v>
      </c>
      <c r="P4998" t="s">
        <v>27</v>
      </c>
      <c r="R4998">
        <v>0</v>
      </c>
      <c r="S4998">
        <v>85.3125</v>
      </c>
      <c r="T4998" t="s">
        <v>5416</v>
      </c>
    </row>
    <row r="4999" spans="1:20" hidden="1">
      <c r="A4999" t="s">
        <v>20</v>
      </c>
      <c r="B4999" t="s">
        <v>4459</v>
      </c>
      <c r="C4999">
        <v>3</v>
      </c>
      <c r="D4999">
        <v>68</v>
      </c>
      <c r="E4999" t="s">
        <v>5414</v>
      </c>
      <c r="F4999" t="s">
        <v>23</v>
      </c>
      <c r="G4999" t="s">
        <v>24</v>
      </c>
      <c r="H4999" t="s">
        <v>25</v>
      </c>
      <c r="I4999">
        <v>88</v>
      </c>
      <c r="J4999" s="1">
        <v>43016.256249999999</v>
      </c>
      <c r="L4999">
        <v>-1000</v>
      </c>
      <c r="M4999">
        <v>6400000.3640000001</v>
      </c>
      <c r="N4999" t="s">
        <v>5436</v>
      </c>
      <c r="O4999">
        <v>127.65625900000001</v>
      </c>
      <c r="P4999" t="s">
        <v>27</v>
      </c>
      <c r="R4999">
        <v>0</v>
      </c>
      <c r="S4999">
        <v>88</v>
      </c>
      <c r="T4999" t="s">
        <v>5416</v>
      </c>
    </row>
    <row r="5000" spans="1:20" hidden="1">
      <c r="A5000" t="s">
        <v>20</v>
      </c>
      <c r="B5000" t="s">
        <v>4459</v>
      </c>
      <c r="C5000">
        <v>3</v>
      </c>
      <c r="D5000">
        <v>69</v>
      </c>
      <c r="E5000" t="s">
        <v>5437</v>
      </c>
      <c r="F5000" t="s">
        <v>23</v>
      </c>
      <c r="G5000" t="s">
        <v>24</v>
      </c>
      <c r="H5000" t="s">
        <v>25</v>
      </c>
      <c r="I5000">
        <v>-43</v>
      </c>
      <c r="J5000" s="1">
        <v>43015.96875</v>
      </c>
      <c r="L5000">
        <v>-1000</v>
      </c>
      <c r="M5000">
        <v>6400000.3880000003</v>
      </c>
      <c r="N5000" t="s">
        <v>5438</v>
      </c>
      <c r="O5000">
        <v>266.56255490000001</v>
      </c>
      <c r="P5000" t="s">
        <v>27</v>
      </c>
      <c r="R5000">
        <v>0</v>
      </c>
      <c r="S5000">
        <v>-42.8125</v>
      </c>
      <c r="T5000" t="s">
        <v>5439</v>
      </c>
    </row>
    <row r="5001" spans="1:20" hidden="1">
      <c r="A5001" t="s">
        <v>20</v>
      </c>
      <c r="B5001" t="s">
        <v>4459</v>
      </c>
      <c r="C5001">
        <v>3</v>
      </c>
      <c r="D5001">
        <v>69</v>
      </c>
      <c r="E5001" t="s">
        <v>5437</v>
      </c>
      <c r="F5001" t="s">
        <v>23</v>
      </c>
      <c r="G5001" t="s">
        <v>24</v>
      </c>
      <c r="H5001" t="s">
        <v>25</v>
      </c>
      <c r="I5001">
        <v>-40</v>
      </c>
      <c r="J5001" s="1">
        <v>43015.979166666664</v>
      </c>
      <c r="L5001">
        <v>-1000</v>
      </c>
      <c r="M5001">
        <v>6400000.0389999999</v>
      </c>
      <c r="N5001" t="s">
        <v>5440</v>
      </c>
      <c r="O5001">
        <v>212.0312936</v>
      </c>
      <c r="P5001" t="s">
        <v>27</v>
      </c>
      <c r="R5001">
        <v>0</v>
      </c>
      <c r="S5001">
        <v>-39.75</v>
      </c>
      <c r="T5001" t="s">
        <v>5439</v>
      </c>
    </row>
    <row r="5002" spans="1:20" hidden="1">
      <c r="A5002" t="s">
        <v>20</v>
      </c>
      <c r="B5002" t="s">
        <v>4459</v>
      </c>
      <c r="C5002">
        <v>3</v>
      </c>
      <c r="D5002">
        <v>69</v>
      </c>
      <c r="E5002" t="s">
        <v>5437</v>
      </c>
      <c r="F5002" t="s">
        <v>23</v>
      </c>
      <c r="G5002" t="s">
        <v>24</v>
      </c>
      <c r="H5002" t="s">
        <v>25</v>
      </c>
      <c r="I5002">
        <v>-35</v>
      </c>
      <c r="J5002" s="1">
        <v>43015.989583333336</v>
      </c>
      <c r="L5002">
        <v>-1000</v>
      </c>
      <c r="M5002">
        <v>6399999.2300000004</v>
      </c>
      <c r="N5002" t="s">
        <v>5441</v>
      </c>
      <c r="O5002">
        <v>85.625017700000001</v>
      </c>
      <c r="P5002" t="s">
        <v>27</v>
      </c>
      <c r="R5002">
        <v>0</v>
      </c>
      <c r="S5002">
        <v>-34.75</v>
      </c>
      <c r="T5002" t="s">
        <v>5439</v>
      </c>
    </row>
    <row r="5003" spans="1:20" hidden="1">
      <c r="A5003" t="s">
        <v>20</v>
      </c>
      <c r="B5003" t="s">
        <v>4459</v>
      </c>
      <c r="C5003">
        <v>3</v>
      </c>
      <c r="D5003">
        <v>69</v>
      </c>
      <c r="E5003" t="s">
        <v>5437</v>
      </c>
      <c r="F5003" t="s">
        <v>23</v>
      </c>
      <c r="G5003" t="s">
        <v>24</v>
      </c>
      <c r="H5003" t="s">
        <v>25</v>
      </c>
      <c r="I5003">
        <v>-30</v>
      </c>
      <c r="J5003" s="1">
        <v>43016.000694444447</v>
      </c>
      <c r="L5003">
        <v>-1000</v>
      </c>
      <c r="M5003">
        <v>6399999.96</v>
      </c>
      <c r="N5003" t="s">
        <v>5442</v>
      </c>
      <c r="O5003">
        <v>199.6875411</v>
      </c>
      <c r="P5003" t="s">
        <v>27</v>
      </c>
      <c r="R5003">
        <v>0</v>
      </c>
      <c r="S5003">
        <v>-29.9375</v>
      </c>
      <c r="T5003" t="s">
        <v>5439</v>
      </c>
    </row>
    <row r="5004" spans="1:20" hidden="1">
      <c r="A5004" t="s">
        <v>20</v>
      </c>
      <c r="B5004" t="s">
        <v>4459</v>
      </c>
      <c r="C5004">
        <v>3</v>
      </c>
      <c r="D5004">
        <v>69</v>
      </c>
      <c r="E5004" t="s">
        <v>5437</v>
      </c>
      <c r="F5004" t="s">
        <v>23</v>
      </c>
      <c r="G5004" t="s">
        <v>24</v>
      </c>
      <c r="H5004" t="s">
        <v>25</v>
      </c>
      <c r="I5004">
        <v>-25</v>
      </c>
      <c r="J5004" s="1">
        <v>43016.011111111111</v>
      </c>
      <c r="L5004">
        <v>-1000</v>
      </c>
      <c r="M5004">
        <v>6400000.9780000001</v>
      </c>
      <c r="N5004" t="s">
        <v>5443</v>
      </c>
      <c r="O5004">
        <v>358.75007390000002</v>
      </c>
      <c r="P5004" t="s">
        <v>27</v>
      </c>
      <c r="R5004">
        <v>0</v>
      </c>
      <c r="S5004">
        <v>-24.625</v>
      </c>
      <c r="T5004" t="s">
        <v>5439</v>
      </c>
    </row>
    <row r="5005" spans="1:20" hidden="1">
      <c r="A5005" t="s">
        <v>20</v>
      </c>
      <c r="B5005" t="s">
        <v>4459</v>
      </c>
      <c r="C5005">
        <v>3</v>
      </c>
      <c r="D5005">
        <v>69</v>
      </c>
      <c r="E5005" t="s">
        <v>5437</v>
      </c>
      <c r="F5005" t="s">
        <v>23</v>
      </c>
      <c r="G5005" t="s">
        <v>24</v>
      </c>
      <c r="H5005" t="s">
        <v>25</v>
      </c>
      <c r="I5005">
        <v>-20</v>
      </c>
      <c r="J5005" s="1">
        <v>43016.021527777775</v>
      </c>
      <c r="L5005">
        <v>-1000</v>
      </c>
      <c r="M5005">
        <v>6400001.2589999996</v>
      </c>
      <c r="N5005" t="s">
        <v>5444</v>
      </c>
      <c r="O5005">
        <v>402.6563329</v>
      </c>
      <c r="P5005" t="s">
        <v>27</v>
      </c>
      <c r="R5005">
        <v>0</v>
      </c>
      <c r="S5005">
        <v>-19.625</v>
      </c>
      <c r="T5005" t="s">
        <v>5439</v>
      </c>
    </row>
    <row r="5006" spans="1:20" hidden="1">
      <c r="A5006" t="s">
        <v>20</v>
      </c>
      <c r="B5006" t="s">
        <v>4459</v>
      </c>
      <c r="C5006">
        <v>3</v>
      </c>
      <c r="D5006">
        <v>69</v>
      </c>
      <c r="E5006" t="s">
        <v>5437</v>
      </c>
      <c r="F5006" t="s">
        <v>23</v>
      </c>
      <c r="G5006" t="s">
        <v>24</v>
      </c>
      <c r="H5006" t="s">
        <v>25</v>
      </c>
      <c r="I5006">
        <v>-15</v>
      </c>
      <c r="J5006" s="1">
        <v>43016.032638888886</v>
      </c>
      <c r="L5006">
        <v>-1000</v>
      </c>
      <c r="M5006">
        <v>6400001.1260000002</v>
      </c>
      <c r="N5006" t="s">
        <v>5445</v>
      </c>
      <c r="O5006">
        <v>381.87507870000002</v>
      </c>
      <c r="P5006" t="s">
        <v>27</v>
      </c>
      <c r="R5006">
        <v>0</v>
      </c>
      <c r="S5006">
        <v>-14.625</v>
      </c>
      <c r="T5006" t="s">
        <v>5439</v>
      </c>
    </row>
    <row r="5007" spans="1:20" hidden="1">
      <c r="A5007" t="s">
        <v>20</v>
      </c>
      <c r="B5007" t="s">
        <v>4459</v>
      </c>
      <c r="C5007">
        <v>3</v>
      </c>
      <c r="D5007">
        <v>69</v>
      </c>
      <c r="E5007" t="s">
        <v>5437</v>
      </c>
      <c r="F5007" t="s">
        <v>23</v>
      </c>
      <c r="G5007" t="s">
        <v>24</v>
      </c>
      <c r="H5007" t="s">
        <v>25</v>
      </c>
      <c r="I5007">
        <v>-5</v>
      </c>
      <c r="J5007" s="1">
        <v>43016.043749999997</v>
      </c>
      <c r="L5007">
        <v>-1000</v>
      </c>
      <c r="M5007">
        <v>6400000.3219999997</v>
      </c>
      <c r="N5007" t="s">
        <v>5446</v>
      </c>
      <c r="O5007">
        <v>256.25005270000003</v>
      </c>
      <c r="P5007" t="s">
        <v>27</v>
      </c>
      <c r="R5007">
        <v>0</v>
      </c>
      <c r="S5007">
        <v>-4.4375</v>
      </c>
      <c r="T5007" t="s">
        <v>5439</v>
      </c>
    </row>
    <row r="5008" spans="1:20" hidden="1">
      <c r="A5008" t="s">
        <v>20</v>
      </c>
      <c r="B5008" t="s">
        <v>4459</v>
      </c>
      <c r="C5008">
        <v>3</v>
      </c>
      <c r="D5008">
        <v>69</v>
      </c>
      <c r="E5008" t="s">
        <v>5437</v>
      </c>
      <c r="F5008" t="s">
        <v>23</v>
      </c>
      <c r="G5008" t="s">
        <v>24</v>
      </c>
      <c r="H5008" t="s">
        <v>25</v>
      </c>
      <c r="I5008">
        <v>5</v>
      </c>
      <c r="J5008" s="1">
        <v>43016.054166666669</v>
      </c>
      <c r="L5008">
        <v>-1000</v>
      </c>
      <c r="M5008">
        <v>6399999.5109999999</v>
      </c>
      <c r="N5008" t="s">
        <v>5447</v>
      </c>
      <c r="O5008">
        <v>129.53127670000001</v>
      </c>
      <c r="P5008" t="s">
        <v>27</v>
      </c>
      <c r="R5008">
        <v>0</v>
      </c>
      <c r="S5008">
        <v>5.5</v>
      </c>
      <c r="T5008" t="s">
        <v>5439</v>
      </c>
    </row>
    <row r="5009" spans="1:20" hidden="1">
      <c r="A5009" t="s">
        <v>20</v>
      </c>
      <c r="B5009" t="s">
        <v>4459</v>
      </c>
      <c r="C5009">
        <v>3</v>
      </c>
      <c r="D5009">
        <v>69</v>
      </c>
      <c r="E5009" t="s">
        <v>5437</v>
      </c>
      <c r="F5009" t="s">
        <v>23</v>
      </c>
      <c r="G5009" t="s">
        <v>24</v>
      </c>
      <c r="H5009" t="s">
        <v>25</v>
      </c>
      <c r="I5009">
        <v>15</v>
      </c>
      <c r="J5009" s="1">
        <v>43016.06527777778</v>
      </c>
      <c r="L5009">
        <v>-1000</v>
      </c>
      <c r="M5009">
        <v>6399999.2209999999</v>
      </c>
      <c r="N5009" t="s">
        <v>5448</v>
      </c>
      <c r="O5009">
        <v>84.218767319999998</v>
      </c>
      <c r="P5009" t="s">
        <v>27</v>
      </c>
      <c r="R5009">
        <v>0</v>
      </c>
      <c r="S5009">
        <v>15.5625</v>
      </c>
      <c r="T5009" t="s">
        <v>5439</v>
      </c>
    </row>
    <row r="5010" spans="1:20" hidden="1">
      <c r="A5010" t="s">
        <v>20</v>
      </c>
      <c r="B5010" t="s">
        <v>4459</v>
      </c>
      <c r="C5010">
        <v>3</v>
      </c>
      <c r="D5010">
        <v>69</v>
      </c>
      <c r="E5010" t="s">
        <v>5437</v>
      </c>
      <c r="F5010" t="s">
        <v>23</v>
      </c>
      <c r="G5010" t="s">
        <v>24</v>
      </c>
      <c r="H5010" t="s">
        <v>25</v>
      </c>
      <c r="I5010">
        <v>25</v>
      </c>
      <c r="J5010" s="1">
        <v>43016.075694444444</v>
      </c>
      <c r="L5010">
        <v>-1000</v>
      </c>
      <c r="M5010">
        <v>6399998.682</v>
      </c>
      <c r="N5010" t="s">
        <v>5449</v>
      </c>
      <c r="O5010">
        <v>0</v>
      </c>
      <c r="P5010" t="s">
        <v>27</v>
      </c>
      <c r="R5010">
        <v>0</v>
      </c>
      <c r="S5010">
        <v>25.5</v>
      </c>
      <c r="T5010" t="s">
        <v>5439</v>
      </c>
    </row>
    <row r="5011" spans="1:20" hidden="1">
      <c r="A5011" t="s">
        <v>20</v>
      </c>
      <c r="B5011" t="s">
        <v>4459</v>
      </c>
      <c r="C5011">
        <v>3</v>
      </c>
      <c r="D5011">
        <v>69</v>
      </c>
      <c r="E5011" t="s">
        <v>5437</v>
      </c>
      <c r="F5011" t="s">
        <v>23</v>
      </c>
      <c r="G5011" t="s">
        <v>24</v>
      </c>
      <c r="H5011" t="s">
        <v>25</v>
      </c>
      <c r="I5011">
        <v>35</v>
      </c>
      <c r="J5011" s="1">
        <v>43016.086111111108</v>
      </c>
      <c r="L5011">
        <v>-1000</v>
      </c>
      <c r="M5011">
        <v>6399998.6509999996</v>
      </c>
      <c r="N5011" t="s">
        <v>5450</v>
      </c>
      <c r="O5011">
        <v>-4.8437510640000001</v>
      </c>
      <c r="P5011" t="s">
        <v>27</v>
      </c>
      <c r="R5011">
        <v>0</v>
      </c>
      <c r="S5011">
        <v>34</v>
      </c>
      <c r="T5011" t="s">
        <v>5439</v>
      </c>
    </row>
    <row r="5012" spans="1:20" hidden="1">
      <c r="A5012" t="s">
        <v>20</v>
      </c>
      <c r="B5012" t="s">
        <v>4459</v>
      </c>
      <c r="C5012">
        <v>3</v>
      </c>
      <c r="D5012">
        <v>69</v>
      </c>
      <c r="E5012" t="s">
        <v>5437</v>
      </c>
      <c r="F5012" t="s">
        <v>23</v>
      </c>
      <c r="G5012" t="s">
        <v>24</v>
      </c>
      <c r="H5012" t="s">
        <v>25</v>
      </c>
      <c r="I5012">
        <v>45</v>
      </c>
      <c r="J5012" s="1">
        <v>43016.097222222219</v>
      </c>
      <c r="L5012">
        <v>-1000</v>
      </c>
      <c r="M5012">
        <v>6399999.0810000002</v>
      </c>
      <c r="N5012" t="s">
        <v>5451</v>
      </c>
      <c r="O5012">
        <v>62.343762869999999</v>
      </c>
      <c r="P5012" t="s">
        <v>27</v>
      </c>
      <c r="R5012">
        <v>0</v>
      </c>
      <c r="S5012">
        <v>44.1875</v>
      </c>
      <c r="T5012" t="s">
        <v>5439</v>
      </c>
    </row>
    <row r="5013" spans="1:20" hidden="1">
      <c r="A5013" t="s">
        <v>20</v>
      </c>
      <c r="B5013" t="s">
        <v>4459</v>
      </c>
      <c r="C5013">
        <v>3</v>
      </c>
      <c r="D5013">
        <v>69</v>
      </c>
      <c r="E5013" t="s">
        <v>5437</v>
      </c>
      <c r="F5013" t="s">
        <v>23</v>
      </c>
      <c r="G5013" t="s">
        <v>24</v>
      </c>
      <c r="H5013" t="s">
        <v>25</v>
      </c>
      <c r="I5013">
        <v>55</v>
      </c>
      <c r="J5013" s="1">
        <v>43016.10833333333</v>
      </c>
      <c r="L5013">
        <v>-1000</v>
      </c>
      <c r="M5013">
        <v>6399999.9709999999</v>
      </c>
      <c r="N5013" t="s">
        <v>5452</v>
      </c>
      <c r="O5013">
        <v>201.40629150000001</v>
      </c>
      <c r="P5013" t="s">
        <v>27</v>
      </c>
      <c r="R5013">
        <v>0</v>
      </c>
      <c r="S5013">
        <v>54.9375</v>
      </c>
      <c r="T5013" t="s">
        <v>5439</v>
      </c>
    </row>
    <row r="5014" spans="1:20" hidden="1">
      <c r="A5014" t="s">
        <v>20</v>
      </c>
      <c r="B5014" t="s">
        <v>4459</v>
      </c>
      <c r="C5014">
        <v>3</v>
      </c>
      <c r="D5014">
        <v>69</v>
      </c>
      <c r="E5014" t="s">
        <v>5437</v>
      </c>
      <c r="F5014" t="s">
        <v>23</v>
      </c>
      <c r="G5014" t="s">
        <v>24</v>
      </c>
      <c r="H5014" t="s">
        <v>25</v>
      </c>
      <c r="I5014">
        <v>60</v>
      </c>
      <c r="J5014" s="1">
        <v>43016.140277777777</v>
      </c>
      <c r="L5014">
        <v>-1000</v>
      </c>
      <c r="M5014">
        <v>6400000.5480000004</v>
      </c>
      <c r="N5014" t="s">
        <v>5453</v>
      </c>
      <c r="O5014">
        <v>291.56256009999998</v>
      </c>
      <c r="P5014" t="s">
        <v>27</v>
      </c>
      <c r="R5014">
        <v>0</v>
      </c>
      <c r="S5014">
        <v>61.8125</v>
      </c>
      <c r="T5014" t="s">
        <v>5439</v>
      </c>
    </row>
    <row r="5015" spans="1:20" hidden="1">
      <c r="A5015" t="s">
        <v>20</v>
      </c>
      <c r="B5015" t="s">
        <v>4459</v>
      </c>
      <c r="C5015">
        <v>3</v>
      </c>
      <c r="D5015">
        <v>69</v>
      </c>
      <c r="E5015" t="s">
        <v>5437</v>
      </c>
      <c r="F5015" t="s">
        <v>23</v>
      </c>
      <c r="G5015" t="s">
        <v>24</v>
      </c>
      <c r="H5015" t="s">
        <v>25</v>
      </c>
      <c r="I5015">
        <v>65</v>
      </c>
      <c r="J5015" s="1">
        <v>43016.149305555555</v>
      </c>
      <c r="L5015">
        <v>-1000</v>
      </c>
      <c r="M5015">
        <v>6400001.0089999996</v>
      </c>
      <c r="N5015" t="s">
        <v>5454</v>
      </c>
      <c r="O5015">
        <v>363.59382479999999</v>
      </c>
      <c r="P5015" t="s">
        <v>27</v>
      </c>
      <c r="R5015">
        <v>0</v>
      </c>
      <c r="S5015">
        <v>67.0625</v>
      </c>
      <c r="T5015" t="s">
        <v>5439</v>
      </c>
    </row>
    <row r="5016" spans="1:20" hidden="1">
      <c r="A5016" t="s">
        <v>20</v>
      </c>
      <c r="B5016" t="s">
        <v>4459</v>
      </c>
      <c r="C5016">
        <v>3</v>
      </c>
      <c r="D5016">
        <v>69</v>
      </c>
      <c r="E5016" t="s">
        <v>5437</v>
      </c>
      <c r="F5016" t="s">
        <v>23</v>
      </c>
      <c r="G5016" t="s">
        <v>24</v>
      </c>
      <c r="H5016" t="s">
        <v>25</v>
      </c>
      <c r="I5016">
        <v>70</v>
      </c>
      <c r="J5016" s="1">
        <v>43016.15902777778</v>
      </c>
      <c r="L5016">
        <v>-1000</v>
      </c>
      <c r="M5016">
        <v>6400001.0499999998</v>
      </c>
      <c r="N5016" t="s">
        <v>5455</v>
      </c>
      <c r="O5016">
        <v>370.00007620000002</v>
      </c>
      <c r="P5016" t="s">
        <v>27</v>
      </c>
      <c r="R5016">
        <v>0</v>
      </c>
      <c r="S5016">
        <v>71.75</v>
      </c>
      <c r="T5016" t="s">
        <v>5439</v>
      </c>
    </row>
    <row r="5017" spans="1:20" hidden="1">
      <c r="A5017" t="s">
        <v>20</v>
      </c>
      <c r="B5017" t="s">
        <v>4459</v>
      </c>
      <c r="C5017">
        <v>3</v>
      </c>
      <c r="D5017">
        <v>69</v>
      </c>
      <c r="E5017" t="s">
        <v>5437</v>
      </c>
      <c r="F5017" t="s">
        <v>23</v>
      </c>
      <c r="G5017" t="s">
        <v>24</v>
      </c>
      <c r="H5017" t="s">
        <v>25</v>
      </c>
      <c r="I5017">
        <v>75</v>
      </c>
      <c r="J5017" s="1">
        <v>43016.168749999997</v>
      </c>
      <c r="L5017">
        <v>-1000</v>
      </c>
      <c r="M5017">
        <v>6400000.5190000003</v>
      </c>
      <c r="N5017" t="s">
        <v>5456</v>
      </c>
      <c r="O5017">
        <v>287.03130920000001</v>
      </c>
      <c r="P5017" t="s">
        <v>27</v>
      </c>
      <c r="R5017">
        <v>0</v>
      </c>
      <c r="S5017">
        <v>76.1875</v>
      </c>
      <c r="T5017" t="s">
        <v>5439</v>
      </c>
    </row>
    <row r="5018" spans="1:20" hidden="1">
      <c r="A5018" t="s">
        <v>20</v>
      </c>
      <c r="B5018" t="s">
        <v>4459</v>
      </c>
      <c r="C5018">
        <v>3</v>
      </c>
      <c r="D5018">
        <v>69</v>
      </c>
      <c r="E5018" t="s">
        <v>5437</v>
      </c>
      <c r="F5018" t="s">
        <v>23</v>
      </c>
      <c r="G5018" t="s">
        <v>24</v>
      </c>
      <c r="H5018" t="s">
        <v>25</v>
      </c>
      <c r="I5018">
        <v>80</v>
      </c>
      <c r="J5018" s="1">
        <v>43016.179166666669</v>
      </c>
      <c r="L5018">
        <v>-1000</v>
      </c>
      <c r="M5018">
        <v>6399999.5470000003</v>
      </c>
      <c r="N5018" t="s">
        <v>5457</v>
      </c>
      <c r="O5018">
        <v>135.15627789999999</v>
      </c>
      <c r="P5018" t="s">
        <v>27</v>
      </c>
      <c r="R5018">
        <v>0</v>
      </c>
      <c r="S5018">
        <v>80.6875</v>
      </c>
      <c r="T5018" t="s">
        <v>5439</v>
      </c>
    </row>
    <row r="5019" spans="1:20" hidden="1">
      <c r="A5019" t="s">
        <v>20</v>
      </c>
      <c r="B5019" t="s">
        <v>4459</v>
      </c>
      <c r="C5019">
        <v>3</v>
      </c>
      <c r="D5019">
        <v>69</v>
      </c>
      <c r="E5019" t="s">
        <v>5437</v>
      </c>
      <c r="F5019" t="s">
        <v>23</v>
      </c>
      <c r="G5019" t="s">
        <v>24</v>
      </c>
      <c r="H5019" t="s">
        <v>25</v>
      </c>
      <c r="I5019">
        <v>85</v>
      </c>
      <c r="J5019" s="1">
        <v>43016.22152777778</v>
      </c>
      <c r="L5019">
        <v>-1000</v>
      </c>
      <c r="M5019">
        <v>6399999.0039999997</v>
      </c>
      <c r="N5019" t="s">
        <v>5458</v>
      </c>
      <c r="O5019">
        <v>50.31251031</v>
      </c>
      <c r="P5019" t="s">
        <v>27</v>
      </c>
      <c r="R5019">
        <v>0</v>
      </c>
      <c r="S5019">
        <v>85.5625</v>
      </c>
      <c r="T5019" t="s">
        <v>5439</v>
      </c>
    </row>
    <row r="5020" spans="1:20" hidden="1">
      <c r="A5020" t="s">
        <v>20</v>
      </c>
      <c r="B5020" t="s">
        <v>4459</v>
      </c>
      <c r="C5020">
        <v>3</v>
      </c>
      <c r="D5020">
        <v>69</v>
      </c>
      <c r="E5020" t="s">
        <v>5437</v>
      </c>
      <c r="F5020" t="s">
        <v>23</v>
      </c>
      <c r="G5020" t="s">
        <v>24</v>
      </c>
      <c r="H5020" t="s">
        <v>25</v>
      </c>
      <c r="I5020">
        <v>88</v>
      </c>
      <c r="J5020" s="1">
        <v>43016.256249999999</v>
      </c>
      <c r="L5020">
        <v>-1000</v>
      </c>
      <c r="M5020">
        <v>6399999.6090000002</v>
      </c>
      <c r="N5020" t="s">
        <v>5459</v>
      </c>
      <c r="O5020">
        <v>144.84377989999999</v>
      </c>
      <c r="P5020" t="s">
        <v>27</v>
      </c>
      <c r="R5020">
        <v>0</v>
      </c>
      <c r="S5020">
        <v>88.25</v>
      </c>
      <c r="T5020" t="s">
        <v>5439</v>
      </c>
    </row>
    <row r="5021" spans="1:20" hidden="1">
      <c r="A5021" t="s">
        <v>20</v>
      </c>
      <c r="B5021" t="s">
        <v>4459</v>
      </c>
      <c r="C5021">
        <v>3</v>
      </c>
      <c r="D5021">
        <v>70</v>
      </c>
      <c r="E5021" t="s">
        <v>5460</v>
      </c>
      <c r="F5021" t="s">
        <v>23</v>
      </c>
      <c r="G5021" t="s">
        <v>24</v>
      </c>
      <c r="H5021" t="s">
        <v>325</v>
      </c>
      <c r="I5021">
        <v>-43</v>
      </c>
      <c r="J5021" s="1">
        <v>43015.96875</v>
      </c>
      <c r="L5021">
        <v>-1000</v>
      </c>
      <c r="M5021">
        <v>6400001.2390000001</v>
      </c>
      <c r="N5021" t="s">
        <v>5461</v>
      </c>
      <c r="O5021">
        <v>191.4062495</v>
      </c>
      <c r="P5021" t="s">
        <v>27</v>
      </c>
      <c r="R5021">
        <v>0</v>
      </c>
      <c r="S5021">
        <v>-42.5625</v>
      </c>
    </row>
    <row r="5022" spans="1:20" hidden="1">
      <c r="A5022" t="s">
        <v>20</v>
      </c>
      <c r="B5022" t="s">
        <v>4459</v>
      </c>
      <c r="C5022">
        <v>3</v>
      </c>
      <c r="D5022">
        <v>70</v>
      </c>
      <c r="E5022" t="s">
        <v>5460</v>
      </c>
      <c r="F5022" t="s">
        <v>23</v>
      </c>
      <c r="G5022" t="s">
        <v>24</v>
      </c>
      <c r="H5022" t="s">
        <v>325</v>
      </c>
      <c r="I5022">
        <v>-40</v>
      </c>
      <c r="J5022" s="1">
        <v>43015.979166666664</v>
      </c>
      <c r="L5022">
        <v>-1000</v>
      </c>
      <c r="M5022">
        <v>6400000.6469999999</v>
      </c>
      <c r="N5022" t="s">
        <v>5462</v>
      </c>
      <c r="O5022">
        <v>98.906249700000004</v>
      </c>
      <c r="P5022" t="s">
        <v>27</v>
      </c>
      <c r="R5022">
        <v>0</v>
      </c>
      <c r="S5022">
        <v>-39.4375</v>
      </c>
    </row>
    <row r="5023" spans="1:20" hidden="1">
      <c r="A5023" t="s">
        <v>20</v>
      </c>
      <c r="B5023" t="s">
        <v>4459</v>
      </c>
      <c r="C5023">
        <v>3</v>
      </c>
      <c r="D5023">
        <v>70</v>
      </c>
      <c r="E5023" t="s">
        <v>5460</v>
      </c>
      <c r="F5023" t="s">
        <v>23</v>
      </c>
      <c r="G5023" t="s">
        <v>24</v>
      </c>
      <c r="H5023" t="s">
        <v>325</v>
      </c>
      <c r="I5023">
        <v>-35</v>
      </c>
      <c r="J5023" s="1">
        <v>43015.989583333336</v>
      </c>
      <c r="L5023">
        <v>-1000</v>
      </c>
      <c r="M5023">
        <v>6399999.7230000002</v>
      </c>
      <c r="N5023" t="s">
        <v>5463</v>
      </c>
      <c r="O5023">
        <v>-45.468749930000001</v>
      </c>
      <c r="P5023" t="s">
        <v>27</v>
      </c>
      <c r="R5023">
        <v>0</v>
      </c>
      <c r="S5023">
        <v>-34.375</v>
      </c>
    </row>
    <row r="5024" spans="1:20" hidden="1">
      <c r="A5024" t="s">
        <v>20</v>
      </c>
      <c r="B5024" t="s">
        <v>4459</v>
      </c>
      <c r="C5024">
        <v>3</v>
      </c>
      <c r="D5024">
        <v>70</v>
      </c>
      <c r="E5024" t="s">
        <v>5460</v>
      </c>
      <c r="F5024" t="s">
        <v>23</v>
      </c>
      <c r="G5024" t="s">
        <v>24</v>
      </c>
      <c r="H5024" t="s">
        <v>325</v>
      </c>
      <c r="I5024">
        <v>-30</v>
      </c>
      <c r="J5024" s="1">
        <v>43016.000694444447</v>
      </c>
      <c r="L5024">
        <v>-1000</v>
      </c>
      <c r="M5024">
        <v>6400000.3310000002</v>
      </c>
      <c r="N5024" t="s">
        <v>5464</v>
      </c>
      <c r="O5024">
        <v>49.531249860000003</v>
      </c>
      <c r="P5024" t="s">
        <v>27</v>
      </c>
      <c r="R5024">
        <v>0</v>
      </c>
      <c r="S5024">
        <v>-29.625</v>
      </c>
    </row>
    <row r="5025" spans="1:19" hidden="1">
      <c r="A5025" t="s">
        <v>20</v>
      </c>
      <c r="B5025" t="s">
        <v>4459</v>
      </c>
      <c r="C5025">
        <v>3</v>
      </c>
      <c r="D5025">
        <v>70</v>
      </c>
      <c r="E5025" t="s">
        <v>5460</v>
      </c>
      <c r="F5025" t="s">
        <v>23</v>
      </c>
      <c r="G5025" t="s">
        <v>24</v>
      </c>
      <c r="H5025" t="s">
        <v>325</v>
      </c>
      <c r="I5025">
        <v>-25</v>
      </c>
      <c r="J5025" s="1">
        <v>43016.011111111111</v>
      </c>
      <c r="L5025">
        <v>-1000</v>
      </c>
      <c r="M5025">
        <v>6400001.2000000002</v>
      </c>
      <c r="N5025" t="s">
        <v>5465</v>
      </c>
      <c r="O5025">
        <v>185.3124996</v>
      </c>
      <c r="P5025" t="s">
        <v>27</v>
      </c>
      <c r="R5025">
        <v>0</v>
      </c>
      <c r="S5025">
        <v>-24.4375</v>
      </c>
    </row>
    <row r="5026" spans="1:19" hidden="1">
      <c r="A5026" t="s">
        <v>20</v>
      </c>
      <c r="B5026" t="s">
        <v>4459</v>
      </c>
      <c r="C5026">
        <v>3</v>
      </c>
      <c r="D5026">
        <v>70</v>
      </c>
      <c r="E5026" t="s">
        <v>5460</v>
      </c>
      <c r="F5026" t="s">
        <v>23</v>
      </c>
      <c r="G5026" t="s">
        <v>24</v>
      </c>
      <c r="H5026" t="s">
        <v>325</v>
      </c>
      <c r="I5026">
        <v>-20</v>
      </c>
      <c r="J5026" s="1">
        <v>43016.022222222222</v>
      </c>
      <c r="L5026">
        <v>-1000</v>
      </c>
      <c r="M5026">
        <v>6400001.4139999999</v>
      </c>
      <c r="N5026" t="s">
        <v>5466</v>
      </c>
      <c r="O5026">
        <v>218.74999940000001</v>
      </c>
      <c r="P5026" t="s">
        <v>27</v>
      </c>
      <c r="R5026">
        <v>0</v>
      </c>
      <c r="S5026">
        <v>-19.375</v>
      </c>
    </row>
    <row r="5027" spans="1:19" hidden="1">
      <c r="A5027" t="s">
        <v>20</v>
      </c>
      <c r="B5027" t="s">
        <v>4459</v>
      </c>
      <c r="C5027">
        <v>3</v>
      </c>
      <c r="D5027">
        <v>70</v>
      </c>
      <c r="E5027" t="s">
        <v>5460</v>
      </c>
      <c r="F5027" t="s">
        <v>23</v>
      </c>
      <c r="G5027" t="s">
        <v>24</v>
      </c>
      <c r="H5027" t="s">
        <v>325</v>
      </c>
      <c r="I5027">
        <v>-15</v>
      </c>
      <c r="J5027" s="1">
        <v>43016.032638888886</v>
      </c>
      <c r="L5027">
        <v>-1000</v>
      </c>
      <c r="M5027">
        <v>6400001.2889999999</v>
      </c>
      <c r="N5027" t="s">
        <v>5467</v>
      </c>
      <c r="O5027">
        <v>199.2187495</v>
      </c>
      <c r="P5027" t="s">
        <v>27</v>
      </c>
      <c r="R5027">
        <v>0</v>
      </c>
      <c r="S5027">
        <v>-14.375</v>
      </c>
    </row>
    <row r="5028" spans="1:19" hidden="1">
      <c r="A5028" t="s">
        <v>20</v>
      </c>
      <c r="B5028" t="s">
        <v>4459</v>
      </c>
      <c r="C5028">
        <v>3</v>
      </c>
      <c r="D5028">
        <v>70</v>
      </c>
      <c r="E5028" t="s">
        <v>5460</v>
      </c>
      <c r="F5028" t="s">
        <v>23</v>
      </c>
      <c r="G5028" t="s">
        <v>24</v>
      </c>
      <c r="H5028" t="s">
        <v>325</v>
      </c>
      <c r="I5028">
        <v>-5</v>
      </c>
      <c r="J5028" s="1">
        <v>43016.043749999997</v>
      </c>
      <c r="L5028">
        <v>-1000</v>
      </c>
      <c r="M5028">
        <v>6400000.7819999997</v>
      </c>
      <c r="N5028" t="s">
        <v>5468</v>
      </c>
      <c r="O5028">
        <v>119.9999996</v>
      </c>
      <c r="P5028" t="s">
        <v>27</v>
      </c>
      <c r="R5028">
        <v>0</v>
      </c>
      <c r="S5028">
        <v>-4.3125</v>
      </c>
    </row>
    <row r="5029" spans="1:19" hidden="1">
      <c r="A5029" t="s">
        <v>20</v>
      </c>
      <c r="B5029" t="s">
        <v>4459</v>
      </c>
      <c r="C5029">
        <v>3</v>
      </c>
      <c r="D5029">
        <v>70</v>
      </c>
      <c r="E5029" t="s">
        <v>5460</v>
      </c>
      <c r="F5029" t="s">
        <v>23</v>
      </c>
      <c r="G5029" t="s">
        <v>24</v>
      </c>
      <c r="H5029" t="s">
        <v>325</v>
      </c>
      <c r="I5029">
        <v>5</v>
      </c>
      <c r="J5029" s="1">
        <v>43016.054166666669</v>
      </c>
      <c r="L5029">
        <v>-1000</v>
      </c>
      <c r="M5029">
        <v>6400000.4759999998</v>
      </c>
      <c r="N5029" t="s">
        <v>5469</v>
      </c>
      <c r="O5029">
        <v>72.187499740000007</v>
      </c>
      <c r="P5029" t="s">
        <v>27</v>
      </c>
      <c r="R5029">
        <v>0</v>
      </c>
      <c r="S5029">
        <v>5.75</v>
      </c>
    </row>
    <row r="5030" spans="1:19" hidden="1">
      <c r="A5030" t="s">
        <v>20</v>
      </c>
      <c r="B5030" t="s">
        <v>4459</v>
      </c>
      <c r="C5030">
        <v>3</v>
      </c>
      <c r="D5030">
        <v>70</v>
      </c>
      <c r="E5030" t="s">
        <v>5460</v>
      </c>
      <c r="F5030" t="s">
        <v>23</v>
      </c>
      <c r="G5030" t="s">
        <v>24</v>
      </c>
      <c r="H5030" t="s">
        <v>325</v>
      </c>
      <c r="I5030">
        <v>15</v>
      </c>
      <c r="J5030" s="1">
        <v>43016.06527777778</v>
      </c>
      <c r="L5030">
        <v>-1000</v>
      </c>
      <c r="M5030">
        <v>6400000.4280000003</v>
      </c>
      <c r="N5030" t="s">
        <v>5470</v>
      </c>
      <c r="O5030">
        <v>64.687499840000001</v>
      </c>
      <c r="P5030" t="s">
        <v>27</v>
      </c>
      <c r="R5030">
        <v>0</v>
      </c>
      <c r="S5030">
        <v>15.5625</v>
      </c>
    </row>
    <row r="5031" spans="1:19" hidden="1">
      <c r="A5031" t="s">
        <v>20</v>
      </c>
      <c r="B5031" t="s">
        <v>4459</v>
      </c>
      <c r="C5031">
        <v>3</v>
      </c>
      <c r="D5031">
        <v>70</v>
      </c>
      <c r="E5031" t="s">
        <v>5460</v>
      </c>
      <c r="F5031" t="s">
        <v>23</v>
      </c>
      <c r="G5031" t="s">
        <v>24</v>
      </c>
      <c r="H5031" t="s">
        <v>325</v>
      </c>
      <c r="I5031">
        <v>25</v>
      </c>
      <c r="J5031" s="1">
        <v>43016.075694444444</v>
      </c>
      <c r="L5031">
        <v>-1000</v>
      </c>
      <c r="M5031">
        <v>6400000.0140000004</v>
      </c>
      <c r="N5031" t="s">
        <v>5471</v>
      </c>
      <c r="O5031">
        <v>0</v>
      </c>
      <c r="P5031" t="s">
        <v>27</v>
      </c>
      <c r="R5031">
        <v>0</v>
      </c>
      <c r="S5031">
        <v>25.4375</v>
      </c>
    </row>
    <row r="5032" spans="1:19" hidden="1">
      <c r="A5032" t="s">
        <v>20</v>
      </c>
      <c r="B5032" t="s">
        <v>4459</v>
      </c>
      <c r="C5032">
        <v>3</v>
      </c>
      <c r="D5032">
        <v>70</v>
      </c>
      <c r="E5032" t="s">
        <v>5460</v>
      </c>
      <c r="F5032" t="s">
        <v>23</v>
      </c>
      <c r="G5032" t="s">
        <v>24</v>
      </c>
      <c r="H5032" t="s">
        <v>325</v>
      </c>
      <c r="I5032">
        <v>35</v>
      </c>
      <c r="J5032" s="1">
        <v>43016.086111111108</v>
      </c>
      <c r="L5032">
        <v>-1000</v>
      </c>
      <c r="M5032">
        <v>6400000.0109999999</v>
      </c>
      <c r="N5032" t="s">
        <v>5472</v>
      </c>
      <c r="O5032">
        <v>-0.46875007600000002</v>
      </c>
      <c r="P5032" t="s">
        <v>27</v>
      </c>
      <c r="R5032">
        <v>0</v>
      </c>
      <c r="S5032">
        <v>33.9375</v>
      </c>
    </row>
    <row r="5033" spans="1:19" hidden="1">
      <c r="A5033" t="s">
        <v>20</v>
      </c>
      <c r="B5033" t="s">
        <v>4459</v>
      </c>
      <c r="C5033">
        <v>3</v>
      </c>
      <c r="D5033">
        <v>70</v>
      </c>
      <c r="E5033" t="s">
        <v>5460</v>
      </c>
      <c r="F5033" t="s">
        <v>23</v>
      </c>
      <c r="G5033" t="s">
        <v>24</v>
      </c>
      <c r="H5033" t="s">
        <v>325</v>
      </c>
      <c r="I5033">
        <v>45</v>
      </c>
      <c r="J5033" s="1">
        <v>43016.097222222219</v>
      </c>
      <c r="L5033">
        <v>-1000</v>
      </c>
      <c r="M5033">
        <v>6400000.3080000002</v>
      </c>
      <c r="N5033" t="s">
        <v>5473</v>
      </c>
      <c r="O5033">
        <v>45.937499860000003</v>
      </c>
      <c r="P5033" t="s">
        <v>27</v>
      </c>
      <c r="R5033">
        <v>0</v>
      </c>
      <c r="S5033">
        <v>44.1875</v>
      </c>
    </row>
    <row r="5034" spans="1:19" hidden="1">
      <c r="A5034" t="s">
        <v>20</v>
      </c>
      <c r="B5034" t="s">
        <v>4459</v>
      </c>
      <c r="C5034">
        <v>3</v>
      </c>
      <c r="D5034">
        <v>70</v>
      </c>
      <c r="E5034" t="s">
        <v>5460</v>
      </c>
      <c r="F5034" t="s">
        <v>23</v>
      </c>
      <c r="G5034" t="s">
        <v>24</v>
      </c>
      <c r="H5034" t="s">
        <v>325</v>
      </c>
      <c r="I5034">
        <v>55</v>
      </c>
      <c r="J5034" s="1">
        <v>43016.10833333333</v>
      </c>
      <c r="L5034">
        <v>-1000</v>
      </c>
      <c r="M5034">
        <v>6400000.8990000002</v>
      </c>
      <c r="N5034" t="s">
        <v>5474</v>
      </c>
      <c r="O5034">
        <v>138.28124969999999</v>
      </c>
      <c r="P5034" t="s">
        <v>27</v>
      </c>
      <c r="R5034">
        <v>0</v>
      </c>
      <c r="S5034">
        <v>54.9375</v>
      </c>
    </row>
    <row r="5035" spans="1:19" hidden="1">
      <c r="A5035" t="s">
        <v>20</v>
      </c>
      <c r="B5035" t="s">
        <v>4459</v>
      </c>
      <c r="C5035">
        <v>3</v>
      </c>
      <c r="D5035">
        <v>70</v>
      </c>
      <c r="E5035" t="s">
        <v>5460</v>
      </c>
      <c r="F5035" t="s">
        <v>23</v>
      </c>
      <c r="G5035" t="s">
        <v>24</v>
      </c>
      <c r="H5035" t="s">
        <v>325</v>
      </c>
      <c r="I5035">
        <v>60</v>
      </c>
      <c r="J5035" s="1">
        <v>43016.140277777777</v>
      </c>
      <c r="L5035">
        <v>-1000</v>
      </c>
      <c r="M5035">
        <v>6400001.2640000004</v>
      </c>
      <c r="N5035" t="s">
        <v>5475</v>
      </c>
      <c r="O5035">
        <v>195.3124996</v>
      </c>
      <c r="P5035" t="s">
        <v>27</v>
      </c>
      <c r="R5035">
        <v>0</v>
      </c>
      <c r="S5035">
        <v>61.6875</v>
      </c>
    </row>
    <row r="5036" spans="1:19" hidden="1">
      <c r="A5036" t="s">
        <v>20</v>
      </c>
      <c r="B5036" t="s">
        <v>4459</v>
      </c>
      <c r="C5036">
        <v>3</v>
      </c>
      <c r="D5036">
        <v>70</v>
      </c>
      <c r="E5036" t="s">
        <v>5460</v>
      </c>
      <c r="F5036" t="s">
        <v>23</v>
      </c>
      <c r="G5036" t="s">
        <v>24</v>
      </c>
      <c r="H5036" t="s">
        <v>325</v>
      </c>
      <c r="I5036">
        <v>65</v>
      </c>
      <c r="J5036" s="1">
        <v>43016.149305555555</v>
      </c>
      <c r="L5036">
        <v>-1000</v>
      </c>
      <c r="M5036">
        <v>6400001.6919999998</v>
      </c>
      <c r="N5036" t="s">
        <v>5476</v>
      </c>
      <c r="O5036">
        <v>262.18749930000001</v>
      </c>
      <c r="P5036" t="s">
        <v>27</v>
      </c>
      <c r="R5036">
        <v>0</v>
      </c>
      <c r="S5036">
        <v>67</v>
      </c>
    </row>
    <row r="5037" spans="1:19" hidden="1">
      <c r="A5037" t="s">
        <v>20</v>
      </c>
      <c r="B5037" t="s">
        <v>4459</v>
      </c>
      <c r="C5037">
        <v>3</v>
      </c>
      <c r="D5037">
        <v>70</v>
      </c>
      <c r="E5037" t="s">
        <v>5460</v>
      </c>
      <c r="F5037" t="s">
        <v>23</v>
      </c>
      <c r="G5037" t="s">
        <v>24</v>
      </c>
      <c r="H5037" t="s">
        <v>325</v>
      </c>
      <c r="I5037">
        <v>70</v>
      </c>
      <c r="J5037" s="1">
        <v>43016.15902777778</v>
      </c>
      <c r="L5037">
        <v>-1000</v>
      </c>
      <c r="M5037">
        <v>6400001.7149999999</v>
      </c>
      <c r="N5037" t="s">
        <v>5477</v>
      </c>
      <c r="O5037">
        <v>265.78124930000001</v>
      </c>
      <c r="P5037" t="s">
        <v>27</v>
      </c>
      <c r="R5037">
        <v>0</v>
      </c>
      <c r="S5037">
        <v>71.625</v>
      </c>
    </row>
    <row r="5038" spans="1:19" hidden="1">
      <c r="A5038" t="s">
        <v>20</v>
      </c>
      <c r="B5038" t="s">
        <v>4459</v>
      </c>
      <c r="C5038">
        <v>3</v>
      </c>
      <c r="D5038">
        <v>70</v>
      </c>
      <c r="E5038" t="s">
        <v>5460</v>
      </c>
      <c r="F5038" t="s">
        <v>23</v>
      </c>
      <c r="G5038" t="s">
        <v>24</v>
      </c>
      <c r="H5038" t="s">
        <v>325</v>
      </c>
      <c r="I5038">
        <v>75</v>
      </c>
      <c r="J5038" s="1">
        <v>43016.168749999997</v>
      </c>
      <c r="L5038">
        <v>-1000</v>
      </c>
      <c r="M5038">
        <v>6400001.2719999999</v>
      </c>
      <c r="N5038" t="s">
        <v>5478</v>
      </c>
      <c r="O5038">
        <v>196.5624995</v>
      </c>
      <c r="P5038" t="s">
        <v>27</v>
      </c>
      <c r="R5038">
        <v>0</v>
      </c>
      <c r="S5038">
        <v>76.125</v>
      </c>
    </row>
    <row r="5039" spans="1:19" hidden="1">
      <c r="A5039" t="s">
        <v>20</v>
      </c>
      <c r="B5039" t="s">
        <v>4459</v>
      </c>
      <c r="C5039">
        <v>3</v>
      </c>
      <c r="D5039">
        <v>70</v>
      </c>
      <c r="E5039" t="s">
        <v>5460</v>
      </c>
      <c r="F5039" t="s">
        <v>23</v>
      </c>
      <c r="G5039" t="s">
        <v>24</v>
      </c>
      <c r="H5039" t="s">
        <v>325</v>
      </c>
      <c r="I5039">
        <v>80</v>
      </c>
      <c r="J5039" s="1">
        <v>43016.179166666669</v>
      </c>
      <c r="L5039">
        <v>-1000</v>
      </c>
      <c r="M5039">
        <v>6400000.4249999998</v>
      </c>
      <c r="N5039" t="s">
        <v>5479</v>
      </c>
      <c r="O5039">
        <v>64.218749759999994</v>
      </c>
      <c r="P5039" t="s">
        <v>27</v>
      </c>
      <c r="R5039">
        <v>0</v>
      </c>
      <c r="S5039">
        <v>80.5625</v>
      </c>
    </row>
    <row r="5040" spans="1:19" hidden="1">
      <c r="A5040" t="s">
        <v>20</v>
      </c>
      <c r="B5040" t="s">
        <v>4459</v>
      </c>
      <c r="C5040">
        <v>3</v>
      </c>
      <c r="D5040">
        <v>70</v>
      </c>
      <c r="E5040" t="s">
        <v>5460</v>
      </c>
      <c r="F5040" t="s">
        <v>23</v>
      </c>
      <c r="G5040" t="s">
        <v>24</v>
      </c>
      <c r="H5040" t="s">
        <v>325</v>
      </c>
      <c r="I5040">
        <v>85</v>
      </c>
      <c r="J5040" s="1">
        <v>43016.22152777778</v>
      </c>
      <c r="L5040">
        <v>-1000</v>
      </c>
      <c r="M5040">
        <v>6400000.0199999996</v>
      </c>
      <c r="N5040" t="s">
        <v>5480</v>
      </c>
      <c r="O5040">
        <v>0.93749986100000005</v>
      </c>
      <c r="P5040" t="s">
        <v>27</v>
      </c>
      <c r="R5040">
        <v>0</v>
      </c>
      <c r="S5040">
        <v>85.4375</v>
      </c>
    </row>
    <row r="5041" spans="1:20" hidden="1">
      <c r="A5041" t="s">
        <v>20</v>
      </c>
      <c r="B5041" t="s">
        <v>4459</v>
      </c>
      <c r="C5041">
        <v>3</v>
      </c>
      <c r="D5041">
        <v>70</v>
      </c>
      <c r="E5041" t="s">
        <v>5460</v>
      </c>
      <c r="F5041" t="s">
        <v>23</v>
      </c>
      <c r="G5041" t="s">
        <v>24</v>
      </c>
      <c r="H5041" t="s">
        <v>325</v>
      </c>
      <c r="I5041">
        <v>88</v>
      </c>
      <c r="J5041" s="1">
        <v>43016.256249999999</v>
      </c>
      <c r="L5041">
        <v>-1000</v>
      </c>
      <c r="M5041">
        <v>6400000.5889999997</v>
      </c>
      <c r="N5041" t="s">
        <v>5481</v>
      </c>
      <c r="O5041">
        <v>89.843749689999996</v>
      </c>
      <c r="P5041" t="s">
        <v>27</v>
      </c>
      <c r="R5041">
        <v>0</v>
      </c>
      <c r="S5041">
        <v>88</v>
      </c>
    </row>
    <row r="5042" spans="1:20" hidden="1">
      <c r="A5042" t="s">
        <v>20</v>
      </c>
      <c r="B5042" t="s">
        <v>4459</v>
      </c>
      <c r="C5042">
        <v>3</v>
      </c>
      <c r="D5042">
        <v>71</v>
      </c>
      <c r="E5042" t="s">
        <v>5482</v>
      </c>
      <c r="F5042" t="s">
        <v>23</v>
      </c>
      <c r="G5042" t="s">
        <v>24</v>
      </c>
      <c r="H5042" t="s">
        <v>25</v>
      </c>
      <c r="I5042">
        <v>-43</v>
      </c>
      <c r="J5042" s="1">
        <v>43015.96875</v>
      </c>
      <c r="L5042">
        <v>-1000</v>
      </c>
      <c r="M5042">
        <v>6400000.9890000001</v>
      </c>
      <c r="N5042" t="s">
        <v>5483</v>
      </c>
      <c r="O5042">
        <v>92.343744259999994</v>
      </c>
      <c r="P5042" t="s">
        <v>27</v>
      </c>
      <c r="R5042">
        <v>0</v>
      </c>
      <c r="S5042">
        <v>-42.6875</v>
      </c>
      <c r="T5042" t="s">
        <v>5484</v>
      </c>
    </row>
    <row r="5043" spans="1:20" hidden="1">
      <c r="A5043" t="s">
        <v>20</v>
      </c>
      <c r="B5043" t="s">
        <v>4459</v>
      </c>
      <c r="C5043">
        <v>3</v>
      </c>
      <c r="D5043">
        <v>71</v>
      </c>
      <c r="E5043" t="s">
        <v>5482</v>
      </c>
      <c r="F5043" t="s">
        <v>23</v>
      </c>
      <c r="G5043" t="s">
        <v>24</v>
      </c>
      <c r="H5043" t="s">
        <v>25</v>
      </c>
      <c r="I5043">
        <v>-40</v>
      </c>
      <c r="J5043" s="1">
        <v>43015.979166666664</v>
      </c>
      <c r="L5043">
        <v>-1000</v>
      </c>
      <c r="M5043">
        <v>6400001.0539999995</v>
      </c>
      <c r="N5043" t="s">
        <v>5485</v>
      </c>
      <c r="O5043">
        <v>102.4999935</v>
      </c>
      <c r="P5043" t="s">
        <v>27</v>
      </c>
      <c r="R5043">
        <v>0</v>
      </c>
      <c r="S5043">
        <v>-39.625</v>
      </c>
      <c r="T5043" t="s">
        <v>5484</v>
      </c>
    </row>
    <row r="5044" spans="1:20" hidden="1">
      <c r="A5044" t="s">
        <v>20</v>
      </c>
      <c r="B5044" t="s">
        <v>4459</v>
      </c>
      <c r="C5044">
        <v>3</v>
      </c>
      <c r="D5044">
        <v>71</v>
      </c>
      <c r="E5044" t="s">
        <v>5482</v>
      </c>
      <c r="F5044" t="s">
        <v>23</v>
      </c>
      <c r="G5044" t="s">
        <v>24</v>
      </c>
      <c r="H5044" t="s">
        <v>25</v>
      </c>
      <c r="I5044">
        <v>-35</v>
      </c>
      <c r="J5044" s="1">
        <v>43015.989583333336</v>
      </c>
      <c r="L5044">
        <v>-1000</v>
      </c>
      <c r="M5044">
        <v>6400000.4979999997</v>
      </c>
      <c r="N5044" t="s">
        <v>5486</v>
      </c>
      <c r="O5044">
        <v>15.62499897</v>
      </c>
      <c r="P5044" t="s">
        <v>27</v>
      </c>
      <c r="R5044">
        <v>0</v>
      </c>
      <c r="S5044">
        <v>-34.5</v>
      </c>
      <c r="T5044" t="s">
        <v>5484</v>
      </c>
    </row>
    <row r="5045" spans="1:20" hidden="1">
      <c r="A5045" t="s">
        <v>20</v>
      </c>
      <c r="B5045" t="s">
        <v>4459</v>
      </c>
      <c r="C5045">
        <v>3</v>
      </c>
      <c r="D5045">
        <v>71</v>
      </c>
      <c r="E5045" t="s">
        <v>5482</v>
      </c>
      <c r="F5045" t="s">
        <v>23</v>
      </c>
      <c r="G5045" t="s">
        <v>24</v>
      </c>
      <c r="H5045" t="s">
        <v>25</v>
      </c>
      <c r="I5045">
        <v>-30</v>
      </c>
      <c r="J5045" s="1">
        <v>43016.000694444447</v>
      </c>
      <c r="L5045">
        <v>-1000</v>
      </c>
      <c r="M5045">
        <v>6400001.0930000003</v>
      </c>
      <c r="N5045" t="s">
        <v>5487</v>
      </c>
      <c r="O5045">
        <v>108.5937433</v>
      </c>
      <c r="P5045" t="s">
        <v>27</v>
      </c>
      <c r="R5045">
        <v>0</v>
      </c>
      <c r="S5045">
        <v>-29.75</v>
      </c>
      <c r="T5045" t="s">
        <v>5484</v>
      </c>
    </row>
    <row r="5046" spans="1:20" hidden="1">
      <c r="A5046" t="s">
        <v>20</v>
      </c>
      <c r="B5046" t="s">
        <v>4459</v>
      </c>
      <c r="C5046">
        <v>3</v>
      </c>
      <c r="D5046">
        <v>71</v>
      </c>
      <c r="E5046" t="s">
        <v>5482</v>
      </c>
      <c r="F5046" t="s">
        <v>23</v>
      </c>
      <c r="G5046" t="s">
        <v>24</v>
      </c>
      <c r="H5046" t="s">
        <v>25</v>
      </c>
      <c r="I5046">
        <v>-25</v>
      </c>
      <c r="J5046" s="1">
        <v>43016.011111111111</v>
      </c>
      <c r="L5046">
        <v>-1000</v>
      </c>
      <c r="M5046">
        <v>6400001.8389999997</v>
      </c>
      <c r="N5046" t="s">
        <v>5488</v>
      </c>
      <c r="O5046">
        <v>225.15623590000001</v>
      </c>
      <c r="P5046" t="s">
        <v>27</v>
      </c>
      <c r="R5046">
        <v>0</v>
      </c>
      <c r="S5046">
        <v>-24.5625</v>
      </c>
      <c r="T5046" t="s">
        <v>5484</v>
      </c>
    </row>
    <row r="5047" spans="1:20" hidden="1">
      <c r="A5047" t="s">
        <v>20</v>
      </c>
      <c r="B5047" t="s">
        <v>4459</v>
      </c>
      <c r="C5047">
        <v>3</v>
      </c>
      <c r="D5047">
        <v>71</v>
      </c>
      <c r="E5047" t="s">
        <v>5482</v>
      </c>
      <c r="F5047" t="s">
        <v>23</v>
      </c>
      <c r="G5047" t="s">
        <v>24</v>
      </c>
      <c r="H5047" t="s">
        <v>25</v>
      </c>
      <c r="I5047">
        <v>-20</v>
      </c>
      <c r="J5047" s="1">
        <v>43016.022222222222</v>
      </c>
      <c r="L5047">
        <v>-1000</v>
      </c>
      <c r="M5047">
        <v>6400002.0120000001</v>
      </c>
      <c r="N5047" t="s">
        <v>5489</v>
      </c>
      <c r="O5047">
        <v>252.18748429999999</v>
      </c>
      <c r="P5047" t="s">
        <v>27</v>
      </c>
      <c r="R5047">
        <v>0</v>
      </c>
      <c r="S5047">
        <v>-19.375</v>
      </c>
      <c r="T5047" t="s">
        <v>5484</v>
      </c>
    </row>
    <row r="5048" spans="1:20" hidden="1">
      <c r="A5048" t="s">
        <v>20</v>
      </c>
      <c r="B5048" t="s">
        <v>4459</v>
      </c>
      <c r="C5048">
        <v>3</v>
      </c>
      <c r="D5048">
        <v>71</v>
      </c>
      <c r="E5048" t="s">
        <v>5482</v>
      </c>
      <c r="F5048" t="s">
        <v>23</v>
      </c>
      <c r="G5048" t="s">
        <v>24</v>
      </c>
      <c r="H5048" t="s">
        <v>25</v>
      </c>
      <c r="I5048">
        <v>-15</v>
      </c>
      <c r="J5048" s="1">
        <v>43016.032638888886</v>
      </c>
      <c r="L5048">
        <v>-1000</v>
      </c>
      <c r="M5048">
        <v>6400001.7060000002</v>
      </c>
      <c r="N5048" t="s">
        <v>5490</v>
      </c>
      <c r="O5048">
        <v>204.37498729999999</v>
      </c>
      <c r="P5048" t="s">
        <v>27</v>
      </c>
      <c r="R5048">
        <v>0</v>
      </c>
      <c r="S5048">
        <v>-14.4375</v>
      </c>
      <c r="T5048" t="s">
        <v>5484</v>
      </c>
    </row>
    <row r="5049" spans="1:20" hidden="1">
      <c r="A5049" t="s">
        <v>20</v>
      </c>
      <c r="B5049" t="s">
        <v>4459</v>
      </c>
      <c r="C5049">
        <v>3</v>
      </c>
      <c r="D5049">
        <v>71</v>
      </c>
      <c r="E5049" t="s">
        <v>5482</v>
      </c>
      <c r="F5049" t="s">
        <v>23</v>
      </c>
      <c r="G5049" t="s">
        <v>24</v>
      </c>
      <c r="H5049" t="s">
        <v>25</v>
      </c>
      <c r="I5049">
        <v>-5</v>
      </c>
      <c r="J5049" s="1">
        <v>43016.043749999997</v>
      </c>
      <c r="L5049">
        <v>-1000</v>
      </c>
      <c r="M5049">
        <v>6400000.977</v>
      </c>
      <c r="N5049" t="s">
        <v>5491</v>
      </c>
      <c r="O5049">
        <v>90.468744360000002</v>
      </c>
      <c r="P5049" t="s">
        <v>27</v>
      </c>
      <c r="R5049">
        <v>0</v>
      </c>
      <c r="S5049">
        <v>-4.375</v>
      </c>
      <c r="T5049" t="s">
        <v>5484</v>
      </c>
    </row>
    <row r="5050" spans="1:20" hidden="1">
      <c r="A5050" t="s">
        <v>20</v>
      </c>
      <c r="B5050" t="s">
        <v>4459</v>
      </c>
      <c r="C5050">
        <v>3</v>
      </c>
      <c r="D5050">
        <v>71</v>
      </c>
      <c r="E5050" t="s">
        <v>5482</v>
      </c>
      <c r="F5050" t="s">
        <v>23</v>
      </c>
      <c r="G5050" t="s">
        <v>24</v>
      </c>
      <c r="H5050" t="s">
        <v>25</v>
      </c>
      <c r="I5050">
        <v>5</v>
      </c>
      <c r="J5050" s="1">
        <v>43016.054166666669</v>
      </c>
      <c r="L5050">
        <v>-1000</v>
      </c>
      <c r="M5050">
        <v>6400000.4780000001</v>
      </c>
      <c r="N5050" t="s">
        <v>5492</v>
      </c>
      <c r="O5050">
        <v>12.49999923</v>
      </c>
      <c r="P5050" t="s">
        <v>27</v>
      </c>
      <c r="R5050">
        <v>0</v>
      </c>
      <c r="S5050">
        <v>5.625</v>
      </c>
      <c r="T5050" t="s">
        <v>5484</v>
      </c>
    </row>
    <row r="5051" spans="1:20" hidden="1">
      <c r="A5051" t="s">
        <v>20</v>
      </c>
      <c r="B5051" t="s">
        <v>4459</v>
      </c>
      <c r="C5051">
        <v>3</v>
      </c>
      <c r="D5051">
        <v>71</v>
      </c>
      <c r="E5051" t="s">
        <v>5482</v>
      </c>
      <c r="F5051" t="s">
        <v>23</v>
      </c>
      <c r="G5051" t="s">
        <v>24</v>
      </c>
      <c r="H5051" t="s">
        <v>25</v>
      </c>
      <c r="I5051">
        <v>15</v>
      </c>
      <c r="J5051" s="1">
        <v>43016.06527777778</v>
      </c>
      <c r="L5051">
        <v>-1000</v>
      </c>
      <c r="M5051">
        <v>6400000.5710000005</v>
      </c>
      <c r="N5051" t="s">
        <v>5493</v>
      </c>
      <c r="O5051">
        <v>27.031248380000001</v>
      </c>
      <c r="P5051" t="s">
        <v>27</v>
      </c>
      <c r="R5051">
        <v>0</v>
      </c>
      <c r="S5051">
        <v>15.5625</v>
      </c>
      <c r="T5051" t="s">
        <v>5484</v>
      </c>
    </row>
    <row r="5052" spans="1:20" hidden="1">
      <c r="A5052" t="s">
        <v>20</v>
      </c>
      <c r="B5052" t="s">
        <v>4459</v>
      </c>
      <c r="C5052">
        <v>3</v>
      </c>
      <c r="D5052">
        <v>71</v>
      </c>
      <c r="E5052" t="s">
        <v>5482</v>
      </c>
      <c r="F5052" t="s">
        <v>23</v>
      </c>
      <c r="G5052" t="s">
        <v>24</v>
      </c>
      <c r="H5052" t="s">
        <v>25</v>
      </c>
      <c r="I5052">
        <v>25</v>
      </c>
      <c r="J5052" s="1">
        <v>43016.075694444444</v>
      </c>
      <c r="L5052">
        <v>-1000</v>
      </c>
      <c r="M5052">
        <v>6400000.398</v>
      </c>
      <c r="N5052" t="s">
        <v>5494</v>
      </c>
      <c r="O5052">
        <v>0</v>
      </c>
      <c r="P5052" t="s">
        <v>27</v>
      </c>
      <c r="R5052">
        <v>0</v>
      </c>
      <c r="S5052">
        <v>25.5</v>
      </c>
      <c r="T5052" t="s">
        <v>5484</v>
      </c>
    </row>
    <row r="5053" spans="1:20" hidden="1">
      <c r="A5053" t="s">
        <v>20</v>
      </c>
      <c r="B5053" t="s">
        <v>4459</v>
      </c>
      <c r="C5053">
        <v>3</v>
      </c>
      <c r="D5053">
        <v>71</v>
      </c>
      <c r="E5053" t="s">
        <v>5482</v>
      </c>
      <c r="F5053" t="s">
        <v>23</v>
      </c>
      <c r="G5053" t="s">
        <v>24</v>
      </c>
      <c r="H5053" t="s">
        <v>25</v>
      </c>
      <c r="I5053">
        <v>35</v>
      </c>
      <c r="J5053" s="1">
        <v>43016.086111111108</v>
      </c>
      <c r="L5053">
        <v>-1000</v>
      </c>
      <c r="M5053">
        <v>6400000.5980000002</v>
      </c>
      <c r="N5053" t="s">
        <v>5495</v>
      </c>
      <c r="O5053">
        <v>31.249998089999998</v>
      </c>
      <c r="P5053" t="s">
        <v>27</v>
      </c>
      <c r="R5053">
        <v>0</v>
      </c>
      <c r="S5053">
        <v>34</v>
      </c>
      <c r="T5053" t="s">
        <v>5484</v>
      </c>
    </row>
    <row r="5054" spans="1:20" hidden="1">
      <c r="A5054" t="s">
        <v>20</v>
      </c>
      <c r="B5054" t="s">
        <v>4459</v>
      </c>
      <c r="C5054">
        <v>3</v>
      </c>
      <c r="D5054">
        <v>71</v>
      </c>
      <c r="E5054" t="s">
        <v>5482</v>
      </c>
      <c r="F5054" t="s">
        <v>23</v>
      </c>
      <c r="G5054" t="s">
        <v>24</v>
      </c>
      <c r="H5054" t="s">
        <v>25</v>
      </c>
      <c r="I5054">
        <v>45</v>
      </c>
      <c r="J5054" s="1">
        <v>43016.097222222219</v>
      </c>
      <c r="L5054">
        <v>-1000</v>
      </c>
      <c r="M5054">
        <v>6400000.909</v>
      </c>
      <c r="N5054" t="s">
        <v>5496</v>
      </c>
      <c r="O5054">
        <v>79.843745029999994</v>
      </c>
      <c r="P5054" t="s">
        <v>27</v>
      </c>
      <c r="R5054">
        <v>0</v>
      </c>
      <c r="S5054">
        <v>44.1875</v>
      </c>
      <c r="T5054" t="s">
        <v>5484</v>
      </c>
    </row>
    <row r="5055" spans="1:20" hidden="1">
      <c r="A5055" t="s">
        <v>20</v>
      </c>
      <c r="B5055" t="s">
        <v>4459</v>
      </c>
      <c r="C5055">
        <v>3</v>
      </c>
      <c r="D5055">
        <v>71</v>
      </c>
      <c r="E5055" t="s">
        <v>5482</v>
      </c>
      <c r="F5055" t="s">
        <v>23</v>
      </c>
      <c r="G5055" t="s">
        <v>24</v>
      </c>
      <c r="H5055" t="s">
        <v>25</v>
      </c>
      <c r="I5055">
        <v>55</v>
      </c>
      <c r="J5055" s="1">
        <v>43016.10833333333</v>
      </c>
      <c r="L5055">
        <v>-1000</v>
      </c>
      <c r="M5055">
        <v>6400001.2819999997</v>
      </c>
      <c r="N5055" t="s">
        <v>5497</v>
      </c>
      <c r="O5055">
        <v>138.1249913</v>
      </c>
      <c r="P5055" t="s">
        <v>27</v>
      </c>
      <c r="R5055">
        <v>0</v>
      </c>
      <c r="S5055">
        <v>55</v>
      </c>
      <c r="T5055" t="s">
        <v>5484</v>
      </c>
    </row>
    <row r="5056" spans="1:20" hidden="1">
      <c r="A5056" t="s">
        <v>20</v>
      </c>
      <c r="B5056" t="s">
        <v>4459</v>
      </c>
      <c r="C5056">
        <v>3</v>
      </c>
      <c r="D5056">
        <v>71</v>
      </c>
      <c r="E5056" t="s">
        <v>5482</v>
      </c>
      <c r="F5056" t="s">
        <v>23</v>
      </c>
      <c r="G5056" t="s">
        <v>24</v>
      </c>
      <c r="H5056" t="s">
        <v>25</v>
      </c>
      <c r="I5056">
        <v>60</v>
      </c>
      <c r="J5056" s="1">
        <v>43016.140277777777</v>
      </c>
      <c r="L5056">
        <v>-1000</v>
      </c>
      <c r="M5056">
        <v>6400001.648</v>
      </c>
      <c r="N5056" t="s">
        <v>5498</v>
      </c>
      <c r="O5056">
        <v>195.31248790000001</v>
      </c>
      <c r="P5056" t="s">
        <v>27</v>
      </c>
      <c r="R5056">
        <v>0</v>
      </c>
      <c r="S5056">
        <v>61.625</v>
      </c>
      <c r="T5056" t="s">
        <v>5484</v>
      </c>
    </row>
    <row r="5057" spans="1:20" hidden="1">
      <c r="A5057" t="s">
        <v>20</v>
      </c>
      <c r="B5057" t="s">
        <v>4459</v>
      </c>
      <c r="C5057">
        <v>3</v>
      </c>
      <c r="D5057">
        <v>71</v>
      </c>
      <c r="E5057" t="s">
        <v>5482</v>
      </c>
      <c r="F5057" t="s">
        <v>23</v>
      </c>
      <c r="G5057" t="s">
        <v>24</v>
      </c>
      <c r="H5057" t="s">
        <v>25</v>
      </c>
      <c r="I5057">
        <v>65</v>
      </c>
      <c r="J5057" s="1">
        <v>43016.149305555555</v>
      </c>
      <c r="L5057">
        <v>-1000</v>
      </c>
      <c r="M5057">
        <v>6400002.2939999998</v>
      </c>
      <c r="N5057" t="s">
        <v>5499</v>
      </c>
      <c r="O5057">
        <v>296.24998149999999</v>
      </c>
      <c r="P5057" t="s">
        <v>27</v>
      </c>
      <c r="R5057">
        <v>0</v>
      </c>
      <c r="S5057">
        <v>66.9375</v>
      </c>
      <c r="T5057" t="s">
        <v>5484</v>
      </c>
    </row>
    <row r="5058" spans="1:20" hidden="1">
      <c r="A5058" t="s">
        <v>20</v>
      </c>
      <c r="B5058" t="s">
        <v>4459</v>
      </c>
      <c r="C5058">
        <v>3</v>
      </c>
      <c r="D5058">
        <v>71</v>
      </c>
      <c r="E5058" t="s">
        <v>5482</v>
      </c>
      <c r="F5058" t="s">
        <v>23</v>
      </c>
      <c r="G5058" t="s">
        <v>24</v>
      </c>
      <c r="H5058" t="s">
        <v>25</v>
      </c>
      <c r="I5058">
        <v>70</v>
      </c>
      <c r="J5058" s="1">
        <v>43016.15902777778</v>
      </c>
      <c r="L5058">
        <v>-1000</v>
      </c>
      <c r="M5058">
        <v>6400002.9040000001</v>
      </c>
      <c r="N5058" t="s">
        <v>5500</v>
      </c>
      <c r="O5058">
        <v>391.56247569999999</v>
      </c>
      <c r="P5058" t="s">
        <v>27</v>
      </c>
      <c r="R5058">
        <v>0</v>
      </c>
      <c r="S5058">
        <v>71.5625</v>
      </c>
      <c r="T5058" t="s">
        <v>5484</v>
      </c>
    </row>
    <row r="5059" spans="1:20" hidden="1">
      <c r="A5059" t="s">
        <v>20</v>
      </c>
      <c r="B5059" t="s">
        <v>4459</v>
      </c>
      <c r="C5059">
        <v>3</v>
      </c>
      <c r="D5059">
        <v>71</v>
      </c>
      <c r="E5059" t="s">
        <v>5482</v>
      </c>
      <c r="F5059" t="s">
        <v>23</v>
      </c>
      <c r="G5059" t="s">
        <v>24</v>
      </c>
      <c r="H5059" t="s">
        <v>25</v>
      </c>
      <c r="I5059">
        <v>75</v>
      </c>
      <c r="J5059" s="1">
        <v>43016.168749999997</v>
      </c>
      <c r="L5059">
        <v>-1000</v>
      </c>
      <c r="M5059">
        <v>6400003.1509999996</v>
      </c>
      <c r="N5059" t="s">
        <v>5501</v>
      </c>
      <c r="O5059">
        <v>430.1562232</v>
      </c>
      <c r="P5059" t="s">
        <v>27</v>
      </c>
      <c r="R5059">
        <v>0</v>
      </c>
      <c r="S5059">
        <v>76</v>
      </c>
      <c r="T5059" t="s">
        <v>5484</v>
      </c>
    </row>
    <row r="5060" spans="1:20" hidden="1">
      <c r="A5060" t="s">
        <v>20</v>
      </c>
      <c r="B5060" t="s">
        <v>4459</v>
      </c>
      <c r="C5060">
        <v>3</v>
      </c>
      <c r="D5060">
        <v>71</v>
      </c>
      <c r="E5060" t="s">
        <v>5482</v>
      </c>
      <c r="F5060" t="s">
        <v>23</v>
      </c>
      <c r="G5060" t="s">
        <v>24</v>
      </c>
      <c r="H5060" t="s">
        <v>25</v>
      </c>
      <c r="I5060">
        <v>80</v>
      </c>
      <c r="J5060" s="1">
        <v>43016.179166666669</v>
      </c>
      <c r="L5060">
        <v>-1000</v>
      </c>
      <c r="M5060">
        <v>6400002.7699999996</v>
      </c>
      <c r="N5060" t="s">
        <v>5502</v>
      </c>
      <c r="O5060">
        <v>370.62497689999998</v>
      </c>
      <c r="P5060" t="s">
        <v>27</v>
      </c>
      <c r="R5060">
        <v>0</v>
      </c>
      <c r="S5060">
        <v>80.5625</v>
      </c>
      <c r="T5060" t="s">
        <v>5484</v>
      </c>
    </row>
    <row r="5061" spans="1:20" hidden="1">
      <c r="A5061" t="s">
        <v>20</v>
      </c>
      <c r="B5061" t="s">
        <v>4459</v>
      </c>
      <c r="C5061">
        <v>3</v>
      </c>
      <c r="D5061">
        <v>71</v>
      </c>
      <c r="E5061" t="s">
        <v>5482</v>
      </c>
      <c r="F5061" t="s">
        <v>23</v>
      </c>
      <c r="G5061" t="s">
        <v>24</v>
      </c>
      <c r="H5061" t="s">
        <v>25</v>
      </c>
      <c r="I5061">
        <v>85</v>
      </c>
      <c r="J5061" s="1">
        <v>43016.22152777778</v>
      </c>
      <c r="L5061">
        <v>-1000</v>
      </c>
      <c r="M5061">
        <v>6400001.8449999997</v>
      </c>
      <c r="N5061" t="s">
        <v>5503</v>
      </c>
      <c r="O5061">
        <v>226.09373590000001</v>
      </c>
      <c r="P5061" t="s">
        <v>27</v>
      </c>
      <c r="R5061">
        <v>0</v>
      </c>
      <c r="S5061">
        <v>85.375</v>
      </c>
      <c r="T5061" t="s">
        <v>5484</v>
      </c>
    </row>
    <row r="5062" spans="1:20" hidden="1">
      <c r="A5062" t="s">
        <v>20</v>
      </c>
      <c r="B5062" t="s">
        <v>4459</v>
      </c>
      <c r="C5062">
        <v>3</v>
      </c>
      <c r="D5062">
        <v>71</v>
      </c>
      <c r="E5062" t="s">
        <v>5482</v>
      </c>
      <c r="F5062" t="s">
        <v>23</v>
      </c>
      <c r="G5062" t="s">
        <v>24</v>
      </c>
      <c r="H5062" t="s">
        <v>25</v>
      </c>
      <c r="I5062">
        <v>88</v>
      </c>
      <c r="J5062" s="1">
        <v>43016.256249999999</v>
      </c>
      <c r="L5062">
        <v>-1000</v>
      </c>
      <c r="M5062">
        <v>6400001.6090000002</v>
      </c>
      <c r="N5062" t="s">
        <v>5504</v>
      </c>
      <c r="O5062">
        <v>189.21873830000001</v>
      </c>
      <c r="P5062" t="s">
        <v>27</v>
      </c>
      <c r="R5062">
        <v>0</v>
      </c>
      <c r="S5062">
        <v>88.125</v>
      </c>
      <c r="T5062" t="s">
        <v>5484</v>
      </c>
    </row>
    <row r="5063" spans="1:20" hidden="1">
      <c r="A5063" t="s">
        <v>20</v>
      </c>
      <c r="B5063" t="s">
        <v>4459</v>
      </c>
      <c r="C5063">
        <v>3</v>
      </c>
      <c r="D5063">
        <v>72</v>
      </c>
      <c r="E5063" t="s">
        <v>5505</v>
      </c>
      <c r="F5063" t="s">
        <v>23</v>
      </c>
      <c r="G5063" t="s">
        <v>24</v>
      </c>
      <c r="H5063" t="s">
        <v>25</v>
      </c>
      <c r="I5063">
        <v>-43</v>
      </c>
      <c r="J5063" s="1">
        <v>43015.96875</v>
      </c>
      <c r="L5063">
        <v>-1000</v>
      </c>
      <c r="M5063">
        <v>6400001.5539999995</v>
      </c>
      <c r="N5063" t="s">
        <v>5506</v>
      </c>
      <c r="O5063">
        <v>136.24998540000001</v>
      </c>
      <c r="P5063" t="s">
        <v>27</v>
      </c>
      <c r="R5063">
        <v>0</v>
      </c>
      <c r="S5063">
        <v>-42.8125</v>
      </c>
      <c r="T5063" t="s">
        <v>5507</v>
      </c>
    </row>
    <row r="5064" spans="1:20" hidden="1">
      <c r="A5064" t="s">
        <v>20</v>
      </c>
      <c r="B5064" t="s">
        <v>4459</v>
      </c>
      <c r="C5064">
        <v>3</v>
      </c>
      <c r="D5064">
        <v>72</v>
      </c>
      <c r="E5064" t="s">
        <v>5505</v>
      </c>
      <c r="F5064" t="s">
        <v>23</v>
      </c>
      <c r="G5064" t="s">
        <v>24</v>
      </c>
      <c r="H5064" t="s">
        <v>25</v>
      </c>
      <c r="I5064">
        <v>-40</v>
      </c>
      <c r="J5064" s="1">
        <v>43015.979166666664</v>
      </c>
      <c r="L5064">
        <v>-1000</v>
      </c>
      <c r="M5064">
        <v>6400001.6390000004</v>
      </c>
      <c r="N5064" t="s">
        <v>5508</v>
      </c>
      <c r="O5064">
        <v>149.53123410000001</v>
      </c>
      <c r="P5064" t="s">
        <v>27</v>
      </c>
      <c r="R5064">
        <v>0</v>
      </c>
      <c r="S5064">
        <v>-39.75</v>
      </c>
      <c r="T5064" t="s">
        <v>5507</v>
      </c>
    </row>
    <row r="5065" spans="1:20" hidden="1">
      <c r="A5065" t="s">
        <v>20</v>
      </c>
      <c r="B5065" t="s">
        <v>4459</v>
      </c>
      <c r="C5065">
        <v>3</v>
      </c>
      <c r="D5065">
        <v>72</v>
      </c>
      <c r="E5065" t="s">
        <v>5505</v>
      </c>
      <c r="F5065" t="s">
        <v>23</v>
      </c>
      <c r="G5065" t="s">
        <v>24</v>
      </c>
      <c r="H5065" t="s">
        <v>25</v>
      </c>
      <c r="I5065">
        <v>-35</v>
      </c>
      <c r="J5065" s="1">
        <v>43015.989583333336</v>
      </c>
      <c r="L5065">
        <v>-1000</v>
      </c>
      <c r="M5065">
        <v>6400000.898</v>
      </c>
      <c r="N5065" t="s">
        <v>5509</v>
      </c>
      <c r="O5065">
        <v>33.749996410000001</v>
      </c>
      <c r="P5065" t="s">
        <v>27</v>
      </c>
      <c r="R5065">
        <v>0</v>
      </c>
      <c r="S5065">
        <v>-34.625</v>
      </c>
      <c r="T5065" t="s">
        <v>5507</v>
      </c>
    </row>
    <row r="5066" spans="1:20" hidden="1">
      <c r="A5066" t="s">
        <v>20</v>
      </c>
      <c r="B5066" t="s">
        <v>4459</v>
      </c>
      <c r="C5066">
        <v>3</v>
      </c>
      <c r="D5066">
        <v>72</v>
      </c>
      <c r="E5066" t="s">
        <v>5505</v>
      </c>
      <c r="F5066" t="s">
        <v>23</v>
      </c>
      <c r="G5066" t="s">
        <v>24</v>
      </c>
      <c r="H5066" t="s">
        <v>25</v>
      </c>
      <c r="I5066">
        <v>-30</v>
      </c>
      <c r="J5066" s="1">
        <v>43016.000694444447</v>
      </c>
      <c r="L5066">
        <v>-1000</v>
      </c>
      <c r="M5066">
        <v>6400001.5659999996</v>
      </c>
      <c r="N5066" t="s">
        <v>5510</v>
      </c>
      <c r="O5066">
        <v>138.1249852</v>
      </c>
      <c r="P5066" t="s">
        <v>27</v>
      </c>
      <c r="R5066">
        <v>0</v>
      </c>
      <c r="S5066">
        <v>-30</v>
      </c>
      <c r="T5066" t="s">
        <v>5507</v>
      </c>
    </row>
    <row r="5067" spans="1:20" hidden="1">
      <c r="A5067" t="s">
        <v>20</v>
      </c>
      <c r="B5067" t="s">
        <v>4459</v>
      </c>
      <c r="C5067">
        <v>3</v>
      </c>
      <c r="D5067">
        <v>72</v>
      </c>
      <c r="E5067" t="s">
        <v>5505</v>
      </c>
      <c r="F5067" t="s">
        <v>23</v>
      </c>
      <c r="G5067" t="s">
        <v>24</v>
      </c>
      <c r="H5067" t="s">
        <v>25</v>
      </c>
      <c r="I5067">
        <v>-25</v>
      </c>
      <c r="J5067" s="1">
        <v>43016.011111111111</v>
      </c>
      <c r="L5067">
        <v>-1000</v>
      </c>
      <c r="M5067">
        <v>6400002.5010000002</v>
      </c>
      <c r="N5067" t="s">
        <v>5511</v>
      </c>
      <c r="O5067">
        <v>284.21871970000001</v>
      </c>
      <c r="P5067" t="s">
        <v>27</v>
      </c>
      <c r="R5067">
        <v>0</v>
      </c>
      <c r="S5067">
        <v>-24.6875</v>
      </c>
      <c r="T5067" t="s">
        <v>5507</v>
      </c>
    </row>
    <row r="5068" spans="1:20" hidden="1">
      <c r="A5068" t="s">
        <v>20</v>
      </c>
      <c r="B5068" t="s">
        <v>4459</v>
      </c>
      <c r="C5068">
        <v>3</v>
      </c>
      <c r="D5068">
        <v>72</v>
      </c>
      <c r="E5068" t="s">
        <v>5505</v>
      </c>
      <c r="F5068" t="s">
        <v>23</v>
      </c>
      <c r="G5068" t="s">
        <v>24</v>
      </c>
      <c r="H5068" t="s">
        <v>25</v>
      </c>
      <c r="I5068">
        <v>-20</v>
      </c>
      <c r="J5068" s="1">
        <v>43016.022222222222</v>
      </c>
      <c r="L5068">
        <v>-1000</v>
      </c>
      <c r="M5068">
        <v>6400002.835</v>
      </c>
      <c r="N5068" t="s">
        <v>5512</v>
      </c>
      <c r="O5068">
        <v>336.4062141</v>
      </c>
      <c r="P5068" t="s">
        <v>27</v>
      </c>
      <c r="R5068">
        <v>0</v>
      </c>
      <c r="S5068">
        <v>-19.5</v>
      </c>
      <c r="T5068" t="s">
        <v>5507</v>
      </c>
    </row>
    <row r="5069" spans="1:20" hidden="1">
      <c r="A5069" t="s">
        <v>20</v>
      </c>
      <c r="B5069" t="s">
        <v>4459</v>
      </c>
      <c r="C5069">
        <v>3</v>
      </c>
      <c r="D5069">
        <v>72</v>
      </c>
      <c r="E5069" t="s">
        <v>5505</v>
      </c>
      <c r="F5069" t="s">
        <v>23</v>
      </c>
      <c r="G5069" t="s">
        <v>24</v>
      </c>
      <c r="H5069" t="s">
        <v>25</v>
      </c>
      <c r="I5069">
        <v>-15</v>
      </c>
      <c r="J5069" s="1">
        <v>43016.032638888886</v>
      </c>
      <c r="L5069">
        <v>-1000</v>
      </c>
      <c r="M5069">
        <v>6400002.8380000005</v>
      </c>
      <c r="N5069" t="s">
        <v>5513</v>
      </c>
      <c r="O5069">
        <v>336.87496420000002</v>
      </c>
      <c r="P5069" t="s">
        <v>27</v>
      </c>
      <c r="R5069">
        <v>0</v>
      </c>
      <c r="S5069">
        <v>-14.625</v>
      </c>
      <c r="T5069" t="s">
        <v>5507</v>
      </c>
    </row>
    <row r="5070" spans="1:20" hidden="1">
      <c r="A5070" t="s">
        <v>20</v>
      </c>
      <c r="B5070" t="s">
        <v>4459</v>
      </c>
      <c r="C5070">
        <v>3</v>
      </c>
      <c r="D5070">
        <v>72</v>
      </c>
      <c r="E5070" t="s">
        <v>5505</v>
      </c>
      <c r="F5070" t="s">
        <v>23</v>
      </c>
      <c r="G5070" t="s">
        <v>24</v>
      </c>
      <c r="H5070" t="s">
        <v>25</v>
      </c>
      <c r="I5070">
        <v>-5</v>
      </c>
      <c r="J5070" s="1">
        <v>43016.043749999997</v>
      </c>
      <c r="L5070">
        <v>-1000</v>
      </c>
      <c r="M5070">
        <v>6400002.3490000004</v>
      </c>
      <c r="N5070" t="s">
        <v>5514</v>
      </c>
      <c r="O5070">
        <v>260.46872230000002</v>
      </c>
      <c r="P5070" t="s">
        <v>27</v>
      </c>
      <c r="R5070">
        <v>0</v>
      </c>
      <c r="S5070">
        <v>-4.5625</v>
      </c>
      <c r="T5070" t="s">
        <v>5507</v>
      </c>
    </row>
    <row r="5071" spans="1:20" hidden="1">
      <c r="A5071" t="s">
        <v>20</v>
      </c>
      <c r="B5071" t="s">
        <v>4459</v>
      </c>
      <c r="C5071">
        <v>3</v>
      </c>
      <c r="D5071">
        <v>72</v>
      </c>
      <c r="E5071" t="s">
        <v>5505</v>
      </c>
      <c r="F5071" t="s">
        <v>23</v>
      </c>
      <c r="G5071" t="s">
        <v>24</v>
      </c>
      <c r="H5071" t="s">
        <v>25</v>
      </c>
      <c r="I5071">
        <v>5</v>
      </c>
      <c r="J5071" s="1">
        <v>43016.054166666669</v>
      </c>
      <c r="L5071">
        <v>-1000</v>
      </c>
      <c r="M5071">
        <v>6400001.6780000003</v>
      </c>
      <c r="N5071" t="s">
        <v>5515</v>
      </c>
      <c r="O5071">
        <v>155.62498350000001</v>
      </c>
      <c r="P5071" t="s">
        <v>27</v>
      </c>
      <c r="R5071">
        <v>0</v>
      </c>
      <c r="S5071">
        <v>5.5</v>
      </c>
      <c r="T5071" t="s">
        <v>5507</v>
      </c>
    </row>
    <row r="5072" spans="1:20" hidden="1">
      <c r="A5072" t="s">
        <v>20</v>
      </c>
      <c r="B5072" t="s">
        <v>4459</v>
      </c>
      <c r="C5072">
        <v>3</v>
      </c>
      <c r="D5072">
        <v>72</v>
      </c>
      <c r="E5072" t="s">
        <v>5505</v>
      </c>
      <c r="F5072" t="s">
        <v>23</v>
      </c>
      <c r="G5072" t="s">
        <v>24</v>
      </c>
      <c r="H5072" t="s">
        <v>25</v>
      </c>
      <c r="I5072">
        <v>15</v>
      </c>
      <c r="J5072" s="1">
        <v>43016.06527777778</v>
      </c>
      <c r="L5072">
        <v>-1000</v>
      </c>
      <c r="M5072">
        <v>6400001.3689999999</v>
      </c>
      <c r="N5072" t="s">
        <v>5516</v>
      </c>
      <c r="O5072">
        <v>107.3437385</v>
      </c>
      <c r="P5072" t="s">
        <v>27</v>
      </c>
      <c r="R5072">
        <v>0</v>
      </c>
      <c r="S5072">
        <v>15.375</v>
      </c>
      <c r="T5072" t="s">
        <v>5507</v>
      </c>
    </row>
    <row r="5073" spans="1:20" hidden="1">
      <c r="A5073" t="s">
        <v>20</v>
      </c>
      <c r="B5073" t="s">
        <v>4459</v>
      </c>
      <c r="C5073">
        <v>3</v>
      </c>
      <c r="D5073">
        <v>72</v>
      </c>
      <c r="E5073" t="s">
        <v>5505</v>
      </c>
      <c r="F5073" t="s">
        <v>23</v>
      </c>
      <c r="G5073" t="s">
        <v>24</v>
      </c>
      <c r="H5073" t="s">
        <v>25</v>
      </c>
      <c r="I5073">
        <v>25</v>
      </c>
      <c r="J5073" s="1">
        <v>43016.075694444444</v>
      </c>
      <c r="L5073">
        <v>-1000</v>
      </c>
      <c r="M5073">
        <v>6400000.682</v>
      </c>
      <c r="N5073" t="s">
        <v>5517</v>
      </c>
      <c r="O5073">
        <v>0</v>
      </c>
      <c r="P5073" t="s">
        <v>27</v>
      </c>
      <c r="R5073">
        <v>0</v>
      </c>
      <c r="S5073">
        <v>25.5625</v>
      </c>
      <c r="T5073" t="s">
        <v>5507</v>
      </c>
    </row>
    <row r="5074" spans="1:20" hidden="1">
      <c r="A5074" t="s">
        <v>20</v>
      </c>
      <c r="B5074" t="s">
        <v>4459</v>
      </c>
      <c r="C5074">
        <v>3</v>
      </c>
      <c r="D5074">
        <v>72</v>
      </c>
      <c r="E5074" t="s">
        <v>5505</v>
      </c>
      <c r="F5074" t="s">
        <v>23</v>
      </c>
      <c r="G5074" t="s">
        <v>24</v>
      </c>
      <c r="H5074" t="s">
        <v>25</v>
      </c>
      <c r="I5074">
        <v>35</v>
      </c>
      <c r="J5074" s="1">
        <v>43016.086111111108</v>
      </c>
      <c r="L5074">
        <v>-1000</v>
      </c>
      <c r="M5074">
        <v>6400000.5109999999</v>
      </c>
      <c r="N5074" t="s">
        <v>5518</v>
      </c>
      <c r="O5074">
        <v>-26.71874717</v>
      </c>
      <c r="P5074" t="s">
        <v>27</v>
      </c>
      <c r="R5074">
        <v>0</v>
      </c>
      <c r="S5074">
        <v>34.0625</v>
      </c>
      <c r="T5074" t="s">
        <v>5507</v>
      </c>
    </row>
    <row r="5075" spans="1:20" hidden="1">
      <c r="A5075" t="s">
        <v>20</v>
      </c>
      <c r="B5075" t="s">
        <v>4459</v>
      </c>
      <c r="C5075">
        <v>3</v>
      </c>
      <c r="D5075">
        <v>72</v>
      </c>
      <c r="E5075" t="s">
        <v>5505</v>
      </c>
      <c r="F5075" t="s">
        <v>23</v>
      </c>
      <c r="G5075" t="s">
        <v>24</v>
      </c>
      <c r="H5075" t="s">
        <v>25</v>
      </c>
      <c r="I5075">
        <v>45</v>
      </c>
      <c r="J5075" s="1">
        <v>43016.097222222219</v>
      </c>
      <c r="L5075">
        <v>-1000</v>
      </c>
      <c r="M5075">
        <v>6400000.7970000003</v>
      </c>
      <c r="N5075" t="s">
        <v>5519</v>
      </c>
      <c r="O5075">
        <v>17.968748120000001</v>
      </c>
      <c r="P5075" t="s">
        <v>27</v>
      </c>
      <c r="R5075">
        <v>0</v>
      </c>
      <c r="S5075">
        <v>44.375</v>
      </c>
      <c r="T5075" t="s">
        <v>5507</v>
      </c>
    </row>
    <row r="5076" spans="1:20" hidden="1">
      <c r="A5076" t="s">
        <v>20</v>
      </c>
      <c r="B5076" t="s">
        <v>4459</v>
      </c>
      <c r="C5076">
        <v>3</v>
      </c>
      <c r="D5076">
        <v>72</v>
      </c>
      <c r="E5076" t="s">
        <v>5505</v>
      </c>
      <c r="F5076" t="s">
        <v>23</v>
      </c>
      <c r="G5076" t="s">
        <v>24</v>
      </c>
      <c r="H5076" t="s">
        <v>25</v>
      </c>
      <c r="I5076">
        <v>55</v>
      </c>
      <c r="J5076" s="1">
        <v>43016.10833333333</v>
      </c>
      <c r="L5076">
        <v>-1000</v>
      </c>
      <c r="M5076">
        <v>6400001.7429999998</v>
      </c>
      <c r="N5076" t="s">
        <v>5520</v>
      </c>
      <c r="O5076">
        <v>165.7812323</v>
      </c>
      <c r="P5076" t="s">
        <v>27</v>
      </c>
      <c r="R5076">
        <v>0</v>
      </c>
      <c r="S5076">
        <v>55.0625</v>
      </c>
      <c r="T5076" t="s">
        <v>5507</v>
      </c>
    </row>
    <row r="5077" spans="1:20" hidden="1">
      <c r="A5077" t="s">
        <v>20</v>
      </c>
      <c r="B5077" t="s">
        <v>4459</v>
      </c>
      <c r="C5077">
        <v>3</v>
      </c>
      <c r="D5077">
        <v>72</v>
      </c>
      <c r="E5077" t="s">
        <v>5505</v>
      </c>
      <c r="F5077" t="s">
        <v>23</v>
      </c>
      <c r="G5077" t="s">
        <v>24</v>
      </c>
      <c r="H5077" t="s">
        <v>25</v>
      </c>
      <c r="I5077">
        <v>60</v>
      </c>
      <c r="J5077" s="1">
        <v>43016.140277777777</v>
      </c>
      <c r="L5077">
        <v>-1000</v>
      </c>
      <c r="M5077">
        <v>6400002.4780000001</v>
      </c>
      <c r="N5077" t="s">
        <v>5521</v>
      </c>
      <c r="O5077">
        <v>280.62497009999998</v>
      </c>
      <c r="P5077" t="s">
        <v>27</v>
      </c>
      <c r="R5077">
        <v>0</v>
      </c>
      <c r="S5077">
        <v>61.625</v>
      </c>
      <c r="T5077" t="s">
        <v>5507</v>
      </c>
    </row>
    <row r="5078" spans="1:20" hidden="1">
      <c r="A5078" t="s">
        <v>20</v>
      </c>
      <c r="B5078" t="s">
        <v>4459</v>
      </c>
      <c r="C5078">
        <v>3</v>
      </c>
      <c r="D5078">
        <v>72</v>
      </c>
      <c r="E5078" t="s">
        <v>5505</v>
      </c>
      <c r="F5078" t="s">
        <v>23</v>
      </c>
      <c r="G5078" t="s">
        <v>24</v>
      </c>
      <c r="H5078" t="s">
        <v>25</v>
      </c>
      <c r="I5078">
        <v>65</v>
      </c>
      <c r="J5078" s="1">
        <v>43016.149305555555</v>
      </c>
      <c r="L5078">
        <v>-1000</v>
      </c>
      <c r="M5078">
        <v>6400003.0810000002</v>
      </c>
      <c r="N5078" t="s">
        <v>5522</v>
      </c>
      <c r="O5078">
        <v>374.84371010000001</v>
      </c>
      <c r="P5078" t="s">
        <v>27</v>
      </c>
      <c r="R5078">
        <v>0</v>
      </c>
      <c r="S5078">
        <v>67</v>
      </c>
      <c r="T5078" t="s">
        <v>5507</v>
      </c>
    </row>
    <row r="5079" spans="1:20" hidden="1">
      <c r="A5079" t="s">
        <v>20</v>
      </c>
      <c r="B5079" t="s">
        <v>4459</v>
      </c>
      <c r="C5079">
        <v>3</v>
      </c>
      <c r="D5079">
        <v>72</v>
      </c>
      <c r="E5079" t="s">
        <v>5505</v>
      </c>
      <c r="F5079" t="s">
        <v>23</v>
      </c>
      <c r="G5079" t="s">
        <v>24</v>
      </c>
      <c r="H5079" t="s">
        <v>25</v>
      </c>
      <c r="I5079">
        <v>70</v>
      </c>
      <c r="J5079" s="1">
        <v>43016.15902777778</v>
      </c>
      <c r="L5079">
        <v>-1000</v>
      </c>
      <c r="M5079">
        <v>6400003.2060000002</v>
      </c>
      <c r="N5079" t="s">
        <v>5523</v>
      </c>
      <c r="O5079">
        <v>394.37495799999999</v>
      </c>
      <c r="P5079" t="s">
        <v>27</v>
      </c>
      <c r="R5079">
        <v>0</v>
      </c>
      <c r="S5079">
        <v>71.5625</v>
      </c>
      <c r="T5079" t="s">
        <v>5507</v>
      </c>
    </row>
    <row r="5080" spans="1:20" hidden="1">
      <c r="A5080" t="s">
        <v>20</v>
      </c>
      <c r="B5080" t="s">
        <v>4459</v>
      </c>
      <c r="C5080">
        <v>3</v>
      </c>
      <c r="D5080">
        <v>72</v>
      </c>
      <c r="E5080" t="s">
        <v>5505</v>
      </c>
      <c r="F5080" t="s">
        <v>23</v>
      </c>
      <c r="G5080" t="s">
        <v>24</v>
      </c>
      <c r="H5080" t="s">
        <v>25</v>
      </c>
      <c r="I5080">
        <v>75</v>
      </c>
      <c r="J5080" s="1">
        <v>43016.168749999997</v>
      </c>
      <c r="L5080">
        <v>-1000</v>
      </c>
      <c r="M5080">
        <v>6400002.6679999996</v>
      </c>
      <c r="N5080" t="s">
        <v>5524</v>
      </c>
      <c r="O5080">
        <v>310.3124669</v>
      </c>
      <c r="P5080" t="s">
        <v>27</v>
      </c>
      <c r="R5080">
        <v>0</v>
      </c>
      <c r="S5080">
        <v>76.1875</v>
      </c>
      <c r="T5080" t="s">
        <v>5507</v>
      </c>
    </row>
    <row r="5081" spans="1:20" hidden="1">
      <c r="A5081" t="s">
        <v>20</v>
      </c>
      <c r="B5081" t="s">
        <v>4459</v>
      </c>
      <c r="C5081">
        <v>3</v>
      </c>
      <c r="D5081">
        <v>72</v>
      </c>
      <c r="E5081" t="s">
        <v>5505</v>
      </c>
      <c r="F5081" t="s">
        <v>23</v>
      </c>
      <c r="G5081" t="s">
        <v>24</v>
      </c>
      <c r="H5081" t="s">
        <v>25</v>
      </c>
      <c r="I5081">
        <v>80</v>
      </c>
      <c r="J5081" s="1">
        <v>43016.179166666669</v>
      </c>
      <c r="L5081">
        <v>-1000</v>
      </c>
      <c r="M5081">
        <v>6400001.4500000002</v>
      </c>
      <c r="N5081" t="s">
        <v>5525</v>
      </c>
      <c r="O5081">
        <v>119.99998720000001</v>
      </c>
      <c r="P5081" t="s">
        <v>27</v>
      </c>
      <c r="R5081">
        <v>0</v>
      </c>
      <c r="S5081">
        <v>80.5625</v>
      </c>
      <c r="T5081" t="s">
        <v>5507</v>
      </c>
    </row>
    <row r="5082" spans="1:20" hidden="1">
      <c r="A5082" t="s">
        <v>20</v>
      </c>
      <c r="B5082" t="s">
        <v>4459</v>
      </c>
      <c r="C5082">
        <v>3</v>
      </c>
      <c r="D5082">
        <v>72</v>
      </c>
      <c r="E5082" t="s">
        <v>5505</v>
      </c>
      <c r="F5082" t="s">
        <v>23</v>
      </c>
      <c r="G5082" t="s">
        <v>24</v>
      </c>
      <c r="H5082" t="s">
        <v>25</v>
      </c>
      <c r="I5082">
        <v>85</v>
      </c>
      <c r="J5082" s="1">
        <v>43016.22152777778</v>
      </c>
      <c r="L5082">
        <v>-1000</v>
      </c>
      <c r="M5082">
        <v>6400000.3339999998</v>
      </c>
      <c r="N5082" t="s">
        <v>5526</v>
      </c>
      <c r="O5082">
        <v>-54.374994239999999</v>
      </c>
      <c r="P5082" t="s">
        <v>27</v>
      </c>
      <c r="R5082">
        <v>0</v>
      </c>
      <c r="S5082">
        <v>85.5</v>
      </c>
      <c r="T5082" t="s">
        <v>5507</v>
      </c>
    </row>
    <row r="5083" spans="1:20" hidden="1">
      <c r="A5083" t="s">
        <v>20</v>
      </c>
      <c r="B5083" t="s">
        <v>4459</v>
      </c>
      <c r="C5083">
        <v>3</v>
      </c>
      <c r="D5083">
        <v>72</v>
      </c>
      <c r="E5083" t="s">
        <v>5505</v>
      </c>
      <c r="F5083" t="s">
        <v>23</v>
      </c>
      <c r="G5083" t="s">
        <v>24</v>
      </c>
      <c r="H5083" t="s">
        <v>25</v>
      </c>
      <c r="I5083">
        <v>88</v>
      </c>
      <c r="J5083" s="1">
        <v>43016.256249999999</v>
      </c>
      <c r="L5083">
        <v>-1000</v>
      </c>
      <c r="M5083">
        <v>6400000.5199999996</v>
      </c>
      <c r="N5083" t="s">
        <v>5527</v>
      </c>
      <c r="O5083">
        <v>-25.31249738</v>
      </c>
      <c r="P5083" t="s">
        <v>27</v>
      </c>
      <c r="R5083">
        <v>0</v>
      </c>
      <c r="S5083">
        <v>88.1875</v>
      </c>
      <c r="T5083" t="s">
        <v>5507</v>
      </c>
    </row>
    <row r="5084" spans="1:20" hidden="1">
      <c r="A5084" t="s">
        <v>20</v>
      </c>
      <c r="B5084" t="s">
        <v>4459</v>
      </c>
      <c r="C5084">
        <v>3</v>
      </c>
      <c r="D5084">
        <v>73</v>
      </c>
      <c r="E5084" t="s">
        <v>5528</v>
      </c>
      <c r="F5084" t="s">
        <v>23</v>
      </c>
      <c r="G5084" t="s">
        <v>24</v>
      </c>
      <c r="H5084" t="s">
        <v>325</v>
      </c>
      <c r="I5084">
        <v>-43</v>
      </c>
      <c r="J5084" s="1">
        <v>43015.96875</v>
      </c>
      <c r="L5084">
        <v>-1000</v>
      </c>
      <c r="M5084">
        <v>6400001.3969999999</v>
      </c>
      <c r="N5084" t="s">
        <v>5529</v>
      </c>
      <c r="O5084">
        <v>241.40625560000001</v>
      </c>
      <c r="P5084" t="s">
        <v>27</v>
      </c>
      <c r="R5084">
        <v>0</v>
      </c>
      <c r="S5084">
        <v>-41.8125</v>
      </c>
    </row>
    <row r="5085" spans="1:20" hidden="1">
      <c r="A5085" t="s">
        <v>20</v>
      </c>
      <c r="B5085" t="s">
        <v>4459</v>
      </c>
      <c r="C5085">
        <v>3</v>
      </c>
      <c r="D5085">
        <v>73</v>
      </c>
      <c r="E5085" t="s">
        <v>5528</v>
      </c>
      <c r="F5085" t="s">
        <v>23</v>
      </c>
      <c r="G5085" t="s">
        <v>24</v>
      </c>
      <c r="H5085" t="s">
        <v>325</v>
      </c>
      <c r="I5085">
        <v>-40</v>
      </c>
      <c r="J5085" s="1">
        <v>43015.979166666664</v>
      </c>
      <c r="L5085">
        <v>-1000</v>
      </c>
      <c r="M5085">
        <v>6400001.5279999999</v>
      </c>
      <c r="N5085" t="s">
        <v>5530</v>
      </c>
      <c r="O5085">
        <v>261.87500610000001</v>
      </c>
      <c r="P5085" t="s">
        <v>27</v>
      </c>
      <c r="R5085">
        <v>0</v>
      </c>
      <c r="S5085">
        <v>-38.625</v>
      </c>
    </row>
    <row r="5086" spans="1:20" hidden="1">
      <c r="A5086" t="s">
        <v>20</v>
      </c>
      <c r="B5086" t="s">
        <v>4459</v>
      </c>
      <c r="C5086">
        <v>3</v>
      </c>
      <c r="D5086">
        <v>73</v>
      </c>
      <c r="E5086" t="s">
        <v>5528</v>
      </c>
      <c r="F5086" t="s">
        <v>23</v>
      </c>
      <c r="G5086" t="s">
        <v>24</v>
      </c>
      <c r="H5086" t="s">
        <v>325</v>
      </c>
      <c r="I5086">
        <v>-35</v>
      </c>
      <c r="J5086" s="1">
        <v>43015.989583333336</v>
      </c>
      <c r="L5086">
        <v>-1000</v>
      </c>
      <c r="M5086">
        <v>6400000.2560000001</v>
      </c>
      <c r="N5086" t="s">
        <v>5531</v>
      </c>
      <c r="O5086">
        <v>63.125001470000001</v>
      </c>
      <c r="P5086" t="s">
        <v>27</v>
      </c>
      <c r="R5086">
        <v>0</v>
      </c>
      <c r="S5086">
        <v>-33.5625</v>
      </c>
    </row>
    <row r="5087" spans="1:20" hidden="1">
      <c r="A5087" t="s">
        <v>20</v>
      </c>
      <c r="B5087" t="s">
        <v>4459</v>
      </c>
      <c r="C5087">
        <v>3</v>
      </c>
      <c r="D5087">
        <v>73</v>
      </c>
      <c r="E5087" t="s">
        <v>5528</v>
      </c>
      <c r="F5087" t="s">
        <v>23</v>
      </c>
      <c r="G5087" t="s">
        <v>24</v>
      </c>
      <c r="H5087" t="s">
        <v>325</v>
      </c>
      <c r="I5087">
        <v>-30</v>
      </c>
      <c r="J5087" s="1">
        <v>43016.000694444447</v>
      </c>
      <c r="L5087">
        <v>-1000</v>
      </c>
      <c r="M5087">
        <v>6400000.4720000001</v>
      </c>
      <c r="N5087" t="s">
        <v>5532</v>
      </c>
      <c r="O5087">
        <v>96.875002260000002</v>
      </c>
      <c r="P5087" t="s">
        <v>27</v>
      </c>
      <c r="R5087">
        <v>0</v>
      </c>
      <c r="S5087">
        <v>-29</v>
      </c>
    </row>
    <row r="5088" spans="1:20" hidden="1">
      <c r="A5088" t="s">
        <v>20</v>
      </c>
      <c r="B5088" t="s">
        <v>4459</v>
      </c>
      <c r="C5088">
        <v>3</v>
      </c>
      <c r="D5088">
        <v>73</v>
      </c>
      <c r="E5088" t="s">
        <v>5528</v>
      </c>
      <c r="F5088" t="s">
        <v>23</v>
      </c>
      <c r="G5088" t="s">
        <v>24</v>
      </c>
      <c r="H5088" t="s">
        <v>325</v>
      </c>
      <c r="I5088">
        <v>-25</v>
      </c>
      <c r="J5088" s="1">
        <v>43016.011111111111</v>
      </c>
      <c r="L5088">
        <v>-1000</v>
      </c>
      <c r="M5088">
        <v>6400001.2529999996</v>
      </c>
      <c r="N5088" t="s">
        <v>5533</v>
      </c>
      <c r="O5088">
        <v>218.90625499999999</v>
      </c>
      <c r="P5088" t="s">
        <v>27</v>
      </c>
      <c r="R5088">
        <v>0</v>
      </c>
      <c r="S5088">
        <v>-23.6875</v>
      </c>
    </row>
    <row r="5089" spans="1:19" hidden="1">
      <c r="A5089" t="s">
        <v>20</v>
      </c>
      <c r="B5089" t="s">
        <v>4459</v>
      </c>
      <c r="C5089">
        <v>3</v>
      </c>
      <c r="D5089">
        <v>73</v>
      </c>
      <c r="E5089" t="s">
        <v>5528</v>
      </c>
      <c r="F5089" t="s">
        <v>23</v>
      </c>
      <c r="G5089" t="s">
        <v>24</v>
      </c>
      <c r="H5089" t="s">
        <v>325</v>
      </c>
      <c r="I5089">
        <v>-20</v>
      </c>
      <c r="J5089" s="1">
        <v>43016.022222222222</v>
      </c>
      <c r="L5089">
        <v>-1000</v>
      </c>
      <c r="M5089">
        <v>6400001.5829999996</v>
      </c>
      <c r="N5089" t="s">
        <v>5534</v>
      </c>
      <c r="O5089">
        <v>270.46875619999997</v>
      </c>
      <c r="P5089" t="s">
        <v>27</v>
      </c>
      <c r="R5089">
        <v>0</v>
      </c>
      <c r="S5089">
        <v>-18.6875</v>
      </c>
    </row>
    <row r="5090" spans="1:19" hidden="1">
      <c r="A5090" t="s">
        <v>20</v>
      </c>
      <c r="B5090" t="s">
        <v>4459</v>
      </c>
      <c r="C5090">
        <v>3</v>
      </c>
      <c r="D5090">
        <v>73</v>
      </c>
      <c r="E5090" t="s">
        <v>5528</v>
      </c>
      <c r="F5090" t="s">
        <v>23</v>
      </c>
      <c r="G5090" t="s">
        <v>24</v>
      </c>
      <c r="H5090" t="s">
        <v>325</v>
      </c>
      <c r="I5090">
        <v>-15</v>
      </c>
      <c r="J5090" s="1">
        <v>43016.032638888886</v>
      </c>
      <c r="L5090">
        <v>-1000</v>
      </c>
      <c r="M5090">
        <v>6400001.676</v>
      </c>
      <c r="N5090" t="s">
        <v>5535</v>
      </c>
      <c r="O5090">
        <v>285.00000660000001</v>
      </c>
      <c r="P5090" t="s">
        <v>27</v>
      </c>
      <c r="R5090">
        <v>0</v>
      </c>
      <c r="S5090">
        <v>-13.6875</v>
      </c>
    </row>
    <row r="5091" spans="1:19" hidden="1">
      <c r="A5091" t="s">
        <v>20</v>
      </c>
      <c r="B5091" t="s">
        <v>4459</v>
      </c>
      <c r="C5091">
        <v>3</v>
      </c>
      <c r="D5091">
        <v>73</v>
      </c>
      <c r="E5091" t="s">
        <v>5528</v>
      </c>
      <c r="F5091" t="s">
        <v>23</v>
      </c>
      <c r="G5091" t="s">
        <v>24</v>
      </c>
      <c r="H5091" t="s">
        <v>325</v>
      </c>
      <c r="I5091">
        <v>-5</v>
      </c>
      <c r="J5091" s="1">
        <v>43016.043749999997</v>
      </c>
      <c r="L5091">
        <v>-1000</v>
      </c>
      <c r="M5091">
        <v>6400001.4670000002</v>
      </c>
      <c r="N5091" t="s">
        <v>5536</v>
      </c>
      <c r="O5091">
        <v>252.34375589999999</v>
      </c>
      <c r="P5091" t="s">
        <v>27</v>
      </c>
      <c r="R5091">
        <v>0</v>
      </c>
      <c r="S5091">
        <v>-3.5</v>
      </c>
    </row>
    <row r="5092" spans="1:19" hidden="1">
      <c r="A5092" t="s">
        <v>20</v>
      </c>
      <c r="B5092" t="s">
        <v>4459</v>
      </c>
      <c r="C5092">
        <v>3</v>
      </c>
      <c r="D5092">
        <v>73</v>
      </c>
      <c r="E5092" t="s">
        <v>5528</v>
      </c>
      <c r="F5092" t="s">
        <v>23</v>
      </c>
      <c r="G5092" t="s">
        <v>24</v>
      </c>
      <c r="H5092" t="s">
        <v>325</v>
      </c>
      <c r="I5092">
        <v>5</v>
      </c>
      <c r="J5092" s="1">
        <v>43016.054166666669</v>
      </c>
      <c r="L5092">
        <v>-1000</v>
      </c>
      <c r="M5092">
        <v>6400001.0700000003</v>
      </c>
      <c r="N5092" t="s">
        <v>5537</v>
      </c>
      <c r="O5092">
        <v>190.31250449999999</v>
      </c>
      <c r="P5092" t="s">
        <v>27</v>
      </c>
      <c r="R5092">
        <v>0</v>
      </c>
      <c r="S5092">
        <v>6.375</v>
      </c>
    </row>
    <row r="5093" spans="1:19" hidden="1">
      <c r="A5093" t="s">
        <v>20</v>
      </c>
      <c r="B5093" t="s">
        <v>4459</v>
      </c>
      <c r="C5093">
        <v>3</v>
      </c>
      <c r="D5093">
        <v>73</v>
      </c>
      <c r="E5093" t="s">
        <v>5528</v>
      </c>
      <c r="F5093" t="s">
        <v>23</v>
      </c>
      <c r="G5093" t="s">
        <v>24</v>
      </c>
      <c r="H5093" t="s">
        <v>325</v>
      </c>
      <c r="I5093">
        <v>15</v>
      </c>
      <c r="J5093" s="1">
        <v>43016.06527777778</v>
      </c>
      <c r="L5093">
        <v>-1000</v>
      </c>
      <c r="M5093">
        <v>6400000.7240000004</v>
      </c>
      <c r="N5093" t="s">
        <v>5538</v>
      </c>
      <c r="O5093">
        <v>136.25000320000001</v>
      </c>
      <c r="P5093" t="s">
        <v>27</v>
      </c>
      <c r="R5093">
        <v>0</v>
      </c>
      <c r="S5093">
        <v>16.375</v>
      </c>
    </row>
    <row r="5094" spans="1:19" hidden="1">
      <c r="A5094" t="s">
        <v>20</v>
      </c>
      <c r="B5094" t="s">
        <v>4459</v>
      </c>
      <c r="C5094">
        <v>3</v>
      </c>
      <c r="D5094">
        <v>73</v>
      </c>
      <c r="E5094" t="s">
        <v>5528</v>
      </c>
      <c r="F5094" t="s">
        <v>23</v>
      </c>
      <c r="G5094" t="s">
        <v>24</v>
      </c>
      <c r="H5094" t="s">
        <v>325</v>
      </c>
      <c r="I5094">
        <v>25</v>
      </c>
      <c r="J5094" s="1">
        <v>43016.075694444444</v>
      </c>
      <c r="L5094">
        <v>-1000</v>
      </c>
      <c r="M5094">
        <v>6399999.852</v>
      </c>
      <c r="N5094" t="s">
        <v>5539</v>
      </c>
      <c r="O5094">
        <v>0</v>
      </c>
      <c r="P5094" t="s">
        <v>27</v>
      </c>
      <c r="R5094">
        <v>0</v>
      </c>
      <c r="S5094">
        <v>26.4375</v>
      </c>
    </row>
    <row r="5095" spans="1:19" hidden="1">
      <c r="A5095" t="s">
        <v>20</v>
      </c>
      <c r="B5095" t="s">
        <v>4459</v>
      </c>
      <c r="C5095">
        <v>3</v>
      </c>
      <c r="D5095">
        <v>73</v>
      </c>
      <c r="E5095" t="s">
        <v>5528</v>
      </c>
      <c r="F5095" t="s">
        <v>23</v>
      </c>
      <c r="G5095" t="s">
        <v>24</v>
      </c>
      <c r="H5095" t="s">
        <v>325</v>
      </c>
      <c r="I5095">
        <v>35</v>
      </c>
      <c r="J5095" s="1">
        <v>43016.086111111108</v>
      </c>
      <c r="L5095">
        <v>-1000</v>
      </c>
      <c r="M5095">
        <v>6399999.5439999998</v>
      </c>
      <c r="N5095" t="s">
        <v>5540</v>
      </c>
      <c r="O5095">
        <v>-48.125001140000002</v>
      </c>
      <c r="P5095" t="s">
        <v>27</v>
      </c>
      <c r="R5095">
        <v>0</v>
      </c>
      <c r="S5095">
        <v>34.8125</v>
      </c>
    </row>
    <row r="5096" spans="1:19" hidden="1">
      <c r="A5096" t="s">
        <v>20</v>
      </c>
      <c r="B5096" t="s">
        <v>4459</v>
      </c>
      <c r="C5096">
        <v>3</v>
      </c>
      <c r="D5096">
        <v>73</v>
      </c>
      <c r="E5096" t="s">
        <v>5528</v>
      </c>
      <c r="F5096" t="s">
        <v>23</v>
      </c>
      <c r="G5096" t="s">
        <v>24</v>
      </c>
      <c r="H5096" t="s">
        <v>325</v>
      </c>
      <c r="I5096">
        <v>45</v>
      </c>
      <c r="J5096" s="1">
        <v>43016.097222222219</v>
      </c>
      <c r="L5096">
        <v>-1000</v>
      </c>
      <c r="M5096">
        <v>6399999.6119999997</v>
      </c>
      <c r="N5096" t="s">
        <v>5541</v>
      </c>
      <c r="O5096">
        <v>-37.500000900000003</v>
      </c>
      <c r="P5096" t="s">
        <v>27</v>
      </c>
      <c r="R5096">
        <v>0</v>
      </c>
      <c r="S5096">
        <v>45.0625</v>
      </c>
    </row>
    <row r="5097" spans="1:19" hidden="1">
      <c r="A5097" t="s">
        <v>20</v>
      </c>
      <c r="B5097" t="s">
        <v>4459</v>
      </c>
      <c r="C5097">
        <v>3</v>
      </c>
      <c r="D5097">
        <v>73</v>
      </c>
      <c r="E5097" t="s">
        <v>5528</v>
      </c>
      <c r="F5097" t="s">
        <v>23</v>
      </c>
      <c r="G5097" t="s">
        <v>24</v>
      </c>
      <c r="H5097" t="s">
        <v>325</v>
      </c>
      <c r="I5097">
        <v>55</v>
      </c>
      <c r="J5097" s="1">
        <v>43016.10833333333</v>
      </c>
      <c r="L5097">
        <v>-1000</v>
      </c>
      <c r="M5097">
        <v>6400000.1500000004</v>
      </c>
      <c r="N5097" t="s">
        <v>5542</v>
      </c>
      <c r="O5097">
        <v>46.562501140000002</v>
      </c>
      <c r="P5097" t="s">
        <v>27</v>
      </c>
      <c r="R5097">
        <v>0</v>
      </c>
      <c r="S5097">
        <v>55.75</v>
      </c>
    </row>
    <row r="5098" spans="1:19" hidden="1">
      <c r="A5098" t="s">
        <v>20</v>
      </c>
      <c r="B5098" t="s">
        <v>4459</v>
      </c>
      <c r="C5098">
        <v>3</v>
      </c>
      <c r="D5098">
        <v>73</v>
      </c>
      <c r="E5098" t="s">
        <v>5528</v>
      </c>
      <c r="F5098" t="s">
        <v>23</v>
      </c>
      <c r="G5098" t="s">
        <v>24</v>
      </c>
      <c r="H5098" t="s">
        <v>325</v>
      </c>
      <c r="I5098">
        <v>60</v>
      </c>
      <c r="J5098" s="1">
        <v>43016.140277777777</v>
      </c>
      <c r="L5098">
        <v>-1000</v>
      </c>
      <c r="M5098">
        <v>6400000.6179999998</v>
      </c>
      <c r="N5098" t="s">
        <v>5543</v>
      </c>
      <c r="O5098">
        <v>119.6875027</v>
      </c>
      <c r="P5098" t="s">
        <v>27</v>
      </c>
      <c r="R5098">
        <v>0</v>
      </c>
      <c r="S5098">
        <v>61.125</v>
      </c>
    </row>
    <row r="5099" spans="1:19" hidden="1">
      <c r="A5099" t="s">
        <v>20</v>
      </c>
      <c r="B5099" t="s">
        <v>4459</v>
      </c>
      <c r="C5099">
        <v>3</v>
      </c>
      <c r="D5099">
        <v>73</v>
      </c>
      <c r="E5099" t="s">
        <v>5528</v>
      </c>
      <c r="F5099" t="s">
        <v>23</v>
      </c>
      <c r="G5099" t="s">
        <v>24</v>
      </c>
      <c r="H5099" t="s">
        <v>325</v>
      </c>
      <c r="I5099">
        <v>65</v>
      </c>
      <c r="J5099" s="1">
        <v>43016.149305555555</v>
      </c>
      <c r="L5099">
        <v>-1000</v>
      </c>
      <c r="M5099">
        <v>6400001.1189999999</v>
      </c>
      <c r="N5099" t="s">
        <v>5544</v>
      </c>
      <c r="O5099">
        <v>197.96875460000001</v>
      </c>
      <c r="P5099" t="s">
        <v>27</v>
      </c>
      <c r="R5099">
        <v>0</v>
      </c>
      <c r="S5099">
        <v>66.4375</v>
      </c>
    </row>
    <row r="5100" spans="1:19" hidden="1">
      <c r="A5100" t="s">
        <v>20</v>
      </c>
      <c r="B5100" t="s">
        <v>4459</v>
      </c>
      <c r="C5100">
        <v>3</v>
      </c>
      <c r="D5100">
        <v>73</v>
      </c>
      <c r="E5100" t="s">
        <v>5528</v>
      </c>
      <c r="F5100" t="s">
        <v>23</v>
      </c>
      <c r="G5100" t="s">
        <v>24</v>
      </c>
      <c r="H5100" t="s">
        <v>325</v>
      </c>
      <c r="I5100">
        <v>70</v>
      </c>
      <c r="J5100" s="1">
        <v>43016.15902777778</v>
      </c>
      <c r="L5100">
        <v>-1000</v>
      </c>
      <c r="M5100">
        <v>6400001.4680000003</v>
      </c>
      <c r="N5100" t="s">
        <v>5545</v>
      </c>
      <c r="O5100">
        <v>252.50000589999999</v>
      </c>
      <c r="P5100" t="s">
        <v>27</v>
      </c>
      <c r="R5100">
        <v>0</v>
      </c>
      <c r="S5100">
        <v>71.0625</v>
      </c>
    </row>
    <row r="5101" spans="1:19" hidden="1">
      <c r="A5101" t="s">
        <v>20</v>
      </c>
      <c r="B5101" t="s">
        <v>4459</v>
      </c>
      <c r="C5101">
        <v>3</v>
      </c>
      <c r="D5101">
        <v>73</v>
      </c>
      <c r="E5101" t="s">
        <v>5528</v>
      </c>
      <c r="F5101" t="s">
        <v>23</v>
      </c>
      <c r="G5101" t="s">
        <v>24</v>
      </c>
      <c r="H5101" t="s">
        <v>325</v>
      </c>
      <c r="I5101">
        <v>75</v>
      </c>
      <c r="J5101" s="1">
        <v>43016.168749999997</v>
      </c>
      <c r="L5101">
        <v>-1000</v>
      </c>
      <c r="M5101">
        <v>6400001.5669999998</v>
      </c>
      <c r="N5101" t="s">
        <v>5546</v>
      </c>
      <c r="O5101">
        <v>267.96875619999997</v>
      </c>
      <c r="P5101" t="s">
        <v>27</v>
      </c>
      <c r="R5101">
        <v>0</v>
      </c>
      <c r="S5101">
        <v>75.3125</v>
      </c>
    </row>
    <row r="5102" spans="1:19" hidden="1">
      <c r="A5102" t="s">
        <v>20</v>
      </c>
      <c r="B5102" t="s">
        <v>4459</v>
      </c>
      <c r="C5102">
        <v>3</v>
      </c>
      <c r="D5102">
        <v>73</v>
      </c>
      <c r="E5102" t="s">
        <v>5528</v>
      </c>
      <c r="F5102" t="s">
        <v>23</v>
      </c>
      <c r="G5102" t="s">
        <v>24</v>
      </c>
      <c r="H5102" t="s">
        <v>325</v>
      </c>
      <c r="I5102">
        <v>80</v>
      </c>
      <c r="J5102" s="1">
        <v>43016.179166666669</v>
      </c>
      <c r="L5102">
        <v>-1000</v>
      </c>
      <c r="M5102">
        <v>6400001.1629999997</v>
      </c>
      <c r="N5102" t="s">
        <v>5547</v>
      </c>
      <c r="O5102">
        <v>204.84375470000001</v>
      </c>
      <c r="P5102" t="s">
        <v>27</v>
      </c>
      <c r="R5102">
        <v>0</v>
      </c>
      <c r="S5102">
        <v>79.8125</v>
      </c>
    </row>
    <row r="5103" spans="1:19" hidden="1">
      <c r="A5103" t="s">
        <v>20</v>
      </c>
      <c r="B5103" t="s">
        <v>4459</v>
      </c>
      <c r="C5103">
        <v>3</v>
      </c>
      <c r="D5103">
        <v>73</v>
      </c>
      <c r="E5103" t="s">
        <v>5528</v>
      </c>
      <c r="F5103" t="s">
        <v>23</v>
      </c>
      <c r="G5103" t="s">
        <v>24</v>
      </c>
      <c r="H5103" t="s">
        <v>325</v>
      </c>
      <c r="I5103">
        <v>85</v>
      </c>
      <c r="J5103" s="1">
        <v>43016.22152777778</v>
      </c>
      <c r="L5103">
        <v>-1000</v>
      </c>
      <c r="M5103">
        <v>6400000.5719999997</v>
      </c>
      <c r="N5103" t="s">
        <v>5548</v>
      </c>
      <c r="O5103">
        <v>112.5000026</v>
      </c>
      <c r="P5103" t="s">
        <v>27</v>
      </c>
      <c r="R5103">
        <v>0</v>
      </c>
      <c r="S5103">
        <v>84.75</v>
      </c>
    </row>
    <row r="5104" spans="1:19" hidden="1">
      <c r="A5104" t="s">
        <v>20</v>
      </c>
      <c r="B5104" t="s">
        <v>4459</v>
      </c>
      <c r="C5104">
        <v>3</v>
      </c>
      <c r="D5104">
        <v>73</v>
      </c>
      <c r="E5104" t="s">
        <v>5528</v>
      </c>
      <c r="F5104" t="s">
        <v>23</v>
      </c>
      <c r="G5104" t="s">
        <v>24</v>
      </c>
      <c r="H5104" t="s">
        <v>325</v>
      </c>
      <c r="I5104">
        <v>88</v>
      </c>
      <c r="J5104" s="1">
        <v>43016.256249999999</v>
      </c>
      <c r="L5104">
        <v>-1000</v>
      </c>
      <c r="M5104">
        <v>6400000.6849999996</v>
      </c>
      <c r="N5104" t="s">
        <v>5549</v>
      </c>
      <c r="O5104">
        <v>130.15625299999999</v>
      </c>
      <c r="P5104" t="s">
        <v>27</v>
      </c>
      <c r="R5104">
        <v>0</v>
      </c>
      <c r="S5104">
        <v>87.375</v>
      </c>
    </row>
    <row r="5105" spans="1:19" hidden="1">
      <c r="A5105" t="s">
        <v>20</v>
      </c>
      <c r="B5105" t="s">
        <v>4459</v>
      </c>
      <c r="C5105">
        <v>3</v>
      </c>
      <c r="D5105">
        <v>74</v>
      </c>
      <c r="E5105" t="s">
        <v>5550</v>
      </c>
      <c r="F5105" t="s">
        <v>23</v>
      </c>
      <c r="G5105" t="s">
        <v>24</v>
      </c>
      <c r="H5105" t="s">
        <v>325</v>
      </c>
      <c r="I5105">
        <v>-43</v>
      </c>
      <c r="J5105" s="1">
        <v>43015.96875</v>
      </c>
      <c r="L5105">
        <v>-1000</v>
      </c>
      <c r="M5105">
        <v>6400001.0880000005</v>
      </c>
      <c r="N5105" t="s">
        <v>5551</v>
      </c>
      <c r="O5105">
        <v>96.874992930000005</v>
      </c>
      <c r="P5105" t="s">
        <v>27</v>
      </c>
      <c r="R5105">
        <v>0</v>
      </c>
      <c r="S5105">
        <v>-42.125</v>
      </c>
    </row>
    <row r="5106" spans="1:19" hidden="1">
      <c r="A5106" t="s">
        <v>20</v>
      </c>
      <c r="B5106" t="s">
        <v>4459</v>
      </c>
      <c r="C5106">
        <v>3</v>
      </c>
      <c r="D5106">
        <v>74</v>
      </c>
      <c r="E5106" t="s">
        <v>5550</v>
      </c>
      <c r="F5106" t="s">
        <v>23</v>
      </c>
      <c r="G5106" t="s">
        <v>24</v>
      </c>
      <c r="H5106" t="s">
        <v>325</v>
      </c>
      <c r="I5106">
        <v>-40</v>
      </c>
      <c r="J5106" s="1">
        <v>43015.979166666664</v>
      </c>
      <c r="L5106">
        <v>-1000</v>
      </c>
      <c r="M5106">
        <v>6400002.449</v>
      </c>
      <c r="N5106" t="s">
        <v>5552</v>
      </c>
      <c r="O5106">
        <v>309.53122730000001</v>
      </c>
      <c r="P5106" t="s">
        <v>27</v>
      </c>
      <c r="R5106">
        <v>0</v>
      </c>
      <c r="S5106">
        <v>-39.0625</v>
      </c>
    </row>
    <row r="5107" spans="1:19" hidden="1">
      <c r="A5107" t="s">
        <v>20</v>
      </c>
      <c r="B5107" t="s">
        <v>4459</v>
      </c>
      <c r="C5107">
        <v>3</v>
      </c>
      <c r="D5107">
        <v>74</v>
      </c>
      <c r="E5107" t="s">
        <v>5550</v>
      </c>
      <c r="F5107" t="s">
        <v>23</v>
      </c>
      <c r="G5107" t="s">
        <v>24</v>
      </c>
      <c r="H5107" t="s">
        <v>325</v>
      </c>
      <c r="I5107">
        <v>-35</v>
      </c>
      <c r="J5107" s="1">
        <v>43015.989583333336</v>
      </c>
      <c r="L5107">
        <v>-1000</v>
      </c>
      <c r="M5107">
        <v>6400001.3080000002</v>
      </c>
      <c r="N5107" t="s">
        <v>5553</v>
      </c>
      <c r="O5107">
        <v>131.2499904</v>
      </c>
      <c r="P5107" t="s">
        <v>27</v>
      </c>
      <c r="R5107">
        <v>0</v>
      </c>
      <c r="S5107">
        <v>-33.875</v>
      </c>
    </row>
    <row r="5108" spans="1:19" hidden="1">
      <c r="A5108" t="s">
        <v>20</v>
      </c>
      <c r="B5108" t="s">
        <v>4459</v>
      </c>
      <c r="C5108">
        <v>3</v>
      </c>
      <c r="D5108">
        <v>74</v>
      </c>
      <c r="E5108" t="s">
        <v>5550</v>
      </c>
      <c r="F5108" t="s">
        <v>23</v>
      </c>
      <c r="G5108" t="s">
        <v>24</v>
      </c>
      <c r="H5108" t="s">
        <v>325</v>
      </c>
      <c r="I5108">
        <v>-30</v>
      </c>
      <c r="J5108" s="1">
        <v>43016.000694444447</v>
      </c>
      <c r="L5108">
        <v>-1000</v>
      </c>
      <c r="M5108">
        <v>6400001.1880000001</v>
      </c>
      <c r="N5108" t="s">
        <v>5554</v>
      </c>
      <c r="O5108">
        <v>112.4999917</v>
      </c>
      <c r="P5108" t="s">
        <v>27</v>
      </c>
      <c r="R5108">
        <v>0</v>
      </c>
      <c r="S5108">
        <v>-29.1875</v>
      </c>
    </row>
    <row r="5109" spans="1:19" hidden="1">
      <c r="A5109" t="s">
        <v>20</v>
      </c>
      <c r="B5109" t="s">
        <v>4459</v>
      </c>
      <c r="C5109">
        <v>3</v>
      </c>
      <c r="D5109">
        <v>74</v>
      </c>
      <c r="E5109" t="s">
        <v>5550</v>
      </c>
      <c r="F5109" t="s">
        <v>23</v>
      </c>
      <c r="G5109" t="s">
        <v>24</v>
      </c>
      <c r="H5109" t="s">
        <v>325</v>
      </c>
      <c r="I5109">
        <v>-25</v>
      </c>
      <c r="J5109" s="1">
        <v>43016.011111111111</v>
      </c>
      <c r="L5109">
        <v>-1000</v>
      </c>
      <c r="M5109">
        <v>6400001.909</v>
      </c>
      <c r="N5109" t="s">
        <v>5555</v>
      </c>
      <c r="O5109">
        <v>225.15623350000001</v>
      </c>
      <c r="P5109" t="s">
        <v>27</v>
      </c>
      <c r="R5109">
        <v>0</v>
      </c>
      <c r="S5109">
        <v>-24</v>
      </c>
    </row>
    <row r="5110" spans="1:19" hidden="1">
      <c r="A5110" t="s">
        <v>20</v>
      </c>
      <c r="B5110" t="s">
        <v>4459</v>
      </c>
      <c r="C5110">
        <v>3</v>
      </c>
      <c r="D5110">
        <v>74</v>
      </c>
      <c r="E5110" t="s">
        <v>5550</v>
      </c>
      <c r="F5110" t="s">
        <v>23</v>
      </c>
      <c r="G5110" t="s">
        <v>24</v>
      </c>
      <c r="H5110" t="s">
        <v>325</v>
      </c>
      <c r="I5110">
        <v>-20</v>
      </c>
      <c r="J5110" s="1">
        <v>43016.022222222222</v>
      </c>
      <c r="L5110">
        <v>-1000</v>
      </c>
      <c r="M5110">
        <v>6400002.2410000004</v>
      </c>
      <c r="N5110" t="s">
        <v>5556</v>
      </c>
      <c r="O5110">
        <v>277.03122969999998</v>
      </c>
      <c r="P5110" t="s">
        <v>27</v>
      </c>
      <c r="R5110">
        <v>0</v>
      </c>
      <c r="S5110">
        <v>-18.75</v>
      </c>
    </row>
    <row r="5111" spans="1:19" hidden="1">
      <c r="A5111" t="s">
        <v>20</v>
      </c>
      <c r="B5111" t="s">
        <v>4459</v>
      </c>
      <c r="C5111">
        <v>3</v>
      </c>
      <c r="D5111">
        <v>74</v>
      </c>
      <c r="E5111" t="s">
        <v>5550</v>
      </c>
      <c r="F5111" t="s">
        <v>23</v>
      </c>
      <c r="G5111" t="s">
        <v>24</v>
      </c>
      <c r="H5111" t="s">
        <v>325</v>
      </c>
      <c r="I5111">
        <v>-15</v>
      </c>
      <c r="J5111" s="1">
        <v>43016.032638888886</v>
      </c>
      <c r="L5111">
        <v>-1000</v>
      </c>
      <c r="M5111">
        <v>6400002.2529999996</v>
      </c>
      <c r="N5111" t="s">
        <v>5557</v>
      </c>
      <c r="O5111">
        <v>278.90622949999999</v>
      </c>
      <c r="P5111" t="s">
        <v>27</v>
      </c>
      <c r="R5111">
        <v>0</v>
      </c>
      <c r="S5111">
        <v>-13.8125</v>
      </c>
    </row>
    <row r="5112" spans="1:19" hidden="1">
      <c r="A5112" t="s">
        <v>20</v>
      </c>
      <c r="B5112" t="s">
        <v>4459</v>
      </c>
      <c r="C5112">
        <v>3</v>
      </c>
      <c r="D5112">
        <v>74</v>
      </c>
      <c r="E5112" t="s">
        <v>5550</v>
      </c>
      <c r="F5112" t="s">
        <v>23</v>
      </c>
      <c r="G5112" t="s">
        <v>24</v>
      </c>
      <c r="H5112" t="s">
        <v>325</v>
      </c>
      <c r="I5112">
        <v>-5</v>
      </c>
      <c r="J5112" s="1">
        <v>43016.043749999997</v>
      </c>
      <c r="L5112">
        <v>-1000</v>
      </c>
      <c r="M5112">
        <v>6400001.7560000001</v>
      </c>
      <c r="N5112" t="s">
        <v>5558</v>
      </c>
      <c r="O5112">
        <v>201.2499852</v>
      </c>
      <c r="P5112" t="s">
        <v>27</v>
      </c>
      <c r="R5112">
        <v>0</v>
      </c>
      <c r="S5112">
        <v>-3.625</v>
      </c>
    </row>
    <row r="5113" spans="1:19" hidden="1">
      <c r="A5113" t="s">
        <v>20</v>
      </c>
      <c r="B5113" t="s">
        <v>4459</v>
      </c>
      <c r="C5113">
        <v>3</v>
      </c>
      <c r="D5113">
        <v>74</v>
      </c>
      <c r="E5113" t="s">
        <v>5550</v>
      </c>
      <c r="F5113" t="s">
        <v>23</v>
      </c>
      <c r="G5113" t="s">
        <v>24</v>
      </c>
      <c r="H5113" t="s">
        <v>325</v>
      </c>
      <c r="I5113">
        <v>5</v>
      </c>
      <c r="J5113" s="1">
        <v>43016.054861111108</v>
      </c>
      <c r="L5113">
        <v>-1000</v>
      </c>
      <c r="M5113">
        <v>6400001.0640000002</v>
      </c>
      <c r="N5113" t="s">
        <v>5559</v>
      </c>
      <c r="O5113">
        <v>93.124993180000004</v>
      </c>
      <c r="P5113" t="s">
        <v>27</v>
      </c>
      <c r="R5113">
        <v>0</v>
      </c>
      <c r="S5113">
        <v>6.375</v>
      </c>
    </row>
    <row r="5114" spans="1:19" hidden="1">
      <c r="A5114" t="s">
        <v>20</v>
      </c>
      <c r="B5114" t="s">
        <v>4459</v>
      </c>
      <c r="C5114">
        <v>3</v>
      </c>
      <c r="D5114">
        <v>74</v>
      </c>
      <c r="E5114" t="s">
        <v>5550</v>
      </c>
      <c r="F5114" t="s">
        <v>23</v>
      </c>
      <c r="G5114" t="s">
        <v>24</v>
      </c>
      <c r="H5114" t="s">
        <v>325</v>
      </c>
      <c r="I5114">
        <v>15</v>
      </c>
      <c r="J5114" s="1">
        <v>43016.06527777778</v>
      </c>
      <c r="L5114">
        <v>-1000</v>
      </c>
      <c r="M5114">
        <v>6400000.8640000001</v>
      </c>
      <c r="N5114" t="s">
        <v>5560</v>
      </c>
      <c r="O5114">
        <v>61.874995429999998</v>
      </c>
      <c r="P5114" t="s">
        <v>27</v>
      </c>
      <c r="R5114">
        <v>0</v>
      </c>
      <c r="S5114">
        <v>16.5</v>
      </c>
    </row>
    <row r="5115" spans="1:19" hidden="1">
      <c r="A5115" t="s">
        <v>20</v>
      </c>
      <c r="B5115" t="s">
        <v>4459</v>
      </c>
      <c r="C5115">
        <v>3</v>
      </c>
      <c r="D5115">
        <v>74</v>
      </c>
      <c r="E5115" t="s">
        <v>5550</v>
      </c>
      <c r="F5115" t="s">
        <v>23</v>
      </c>
      <c r="G5115" t="s">
        <v>24</v>
      </c>
      <c r="H5115" t="s">
        <v>325</v>
      </c>
      <c r="I5115">
        <v>25</v>
      </c>
      <c r="J5115" s="1">
        <v>43016.075694444444</v>
      </c>
      <c r="L5115">
        <v>-1000</v>
      </c>
      <c r="M5115">
        <v>6400000.4680000003</v>
      </c>
      <c r="N5115" t="s">
        <v>5561</v>
      </c>
      <c r="O5115">
        <v>0</v>
      </c>
      <c r="P5115" t="s">
        <v>27</v>
      </c>
      <c r="R5115">
        <v>0</v>
      </c>
      <c r="S5115">
        <v>26.625</v>
      </c>
    </row>
    <row r="5116" spans="1:19" hidden="1">
      <c r="A5116" t="s">
        <v>20</v>
      </c>
      <c r="B5116" t="s">
        <v>4459</v>
      </c>
      <c r="C5116">
        <v>3</v>
      </c>
      <c r="D5116">
        <v>74</v>
      </c>
      <c r="E5116" t="s">
        <v>5550</v>
      </c>
      <c r="F5116" t="s">
        <v>23</v>
      </c>
      <c r="G5116" t="s">
        <v>24</v>
      </c>
      <c r="H5116" t="s">
        <v>325</v>
      </c>
      <c r="I5116">
        <v>35</v>
      </c>
      <c r="J5116" s="1">
        <v>43016.086111111108</v>
      </c>
      <c r="L5116">
        <v>-1000</v>
      </c>
      <c r="M5116">
        <v>6400000.4579999996</v>
      </c>
      <c r="N5116" t="s">
        <v>5562</v>
      </c>
      <c r="O5116">
        <v>-1.5624999959999999</v>
      </c>
      <c r="P5116" t="s">
        <v>27</v>
      </c>
      <c r="R5116">
        <v>0</v>
      </c>
      <c r="S5116">
        <v>35.0625</v>
      </c>
    </row>
    <row r="5117" spans="1:19" hidden="1">
      <c r="A5117" t="s">
        <v>20</v>
      </c>
      <c r="B5117" t="s">
        <v>4459</v>
      </c>
      <c r="C5117">
        <v>3</v>
      </c>
      <c r="D5117">
        <v>74</v>
      </c>
      <c r="E5117" t="s">
        <v>5550</v>
      </c>
      <c r="F5117" t="s">
        <v>23</v>
      </c>
      <c r="G5117" t="s">
        <v>24</v>
      </c>
      <c r="H5117" t="s">
        <v>325</v>
      </c>
      <c r="I5117">
        <v>45</v>
      </c>
      <c r="J5117" s="1">
        <v>43016.097222222219</v>
      </c>
      <c r="L5117">
        <v>-1000</v>
      </c>
      <c r="M5117">
        <v>6400000.5360000003</v>
      </c>
      <c r="N5117" t="s">
        <v>5563</v>
      </c>
      <c r="O5117">
        <v>10.624999219999999</v>
      </c>
      <c r="P5117" t="s">
        <v>27</v>
      </c>
      <c r="R5117">
        <v>0</v>
      </c>
      <c r="S5117">
        <v>45.4375</v>
      </c>
    </row>
    <row r="5118" spans="1:19" hidden="1">
      <c r="A5118" t="s">
        <v>20</v>
      </c>
      <c r="B5118" t="s">
        <v>4459</v>
      </c>
      <c r="C5118">
        <v>3</v>
      </c>
      <c r="D5118">
        <v>74</v>
      </c>
      <c r="E5118" t="s">
        <v>5550</v>
      </c>
      <c r="F5118" t="s">
        <v>23</v>
      </c>
      <c r="G5118" t="s">
        <v>24</v>
      </c>
      <c r="H5118" t="s">
        <v>325</v>
      </c>
      <c r="I5118">
        <v>55</v>
      </c>
      <c r="J5118" s="1">
        <v>43016.10833333333</v>
      </c>
      <c r="L5118">
        <v>-1000</v>
      </c>
      <c r="M5118">
        <v>6400000.5789999999</v>
      </c>
      <c r="N5118" t="s">
        <v>5564</v>
      </c>
      <c r="O5118">
        <v>17.343748659999999</v>
      </c>
      <c r="P5118" t="s">
        <v>27</v>
      </c>
      <c r="R5118">
        <v>0</v>
      </c>
      <c r="S5118">
        <v>56.25</v>
      </c>
    </row>
    <row r="5119" spans="1:19" hidden="1">
      <c r="A5119" t="s">
        <v>20</v>
      </c>
      <c r="B5119" t="s">
        <v>4459</v>
      </c>
      <c r="C5119">
        <v>3</v>
      </c>
      <c r="D5119">
        <v>74</v>
      </c>
      <c r="E5119" t="s">
        <v>5550</v>
      </c>
      <c r="F5119" t="s">
        <v>23</v>
      </c>
      <c r="G5119" t="s">
        <v>24</v>
      </c>
      <c r="H5119" t="s">
        <v>325</v>
      </c>
      <c r="I5119">
        <v>60</v>
      </c>
      <c r="J5119" s="1">
        <v>43016.140277777777</v>
      </c>
      <c r="L5119">
        <v>-1000</v>
      </c>
      <c r="M5119">
        <v>6400000.6440000003</v>
      </c>
      <c r="N5119" t="s">
        <v>5565</v>
      </c>
      <c r="O5119">
        <v>27.499997990000001</v>
      </c>
      <c r="P5119" t="s">
        <v>27</v>
      </c>
      <c r="R5119">
        <v>0</v>
      </c>
      <c r="S5119">
        <v>61.75</v>
      </c>
    </row>
    <row r="5120" spans="1:19" hidden="1">
      <c r="A5120" t="s">
        <v>20</v>
      </c>
      <c r="B5120" t="s">
        <v>4459</v>
      </c>
      <c r="C5120">
        <v>3</v>
      </c>
      <c r="D5120">
        <v>74</v>
      </c>
      <c r="E5120" t="s">
        <v>5550</v>
      </c>
      <c r="F5120" t="s">
        <v>23</v>
      </c>
      <c r="G5120" t="s">
        <v>24</v>
      </c>
      <c r="H5120" t="s">
        <v>325</v>
      </c>
      <c r="I5120">
        <v>65</v>
      </c>
      <c r="J5120" s="1">
        <v>43016.149305555555</v>
      </c>
      <c r="L5120">
        <v>-1000</v>
      </c>
      <c r="M5120">
        <v>6400000.7879999997</v>
      </c>
      <c r="N5120" t="s">
        <v>5566</v>
      </c>
      <c r="O5120">
        <v>49.999996240000002</v>
      </c>
      <c r="P5120" t="s">
        <v>27</v>
      </c>
      <c r="R5120">
        <v>0</v>
      </c>
      <c r="S5120">
        <v>67.1875</v>
      </c>
    </row>
    <row r="5121" spans="1:19" hidden="1">
      <c r="A5121" t="s">
        <v>20</v>
      </c>
      <c r="B5121" t="s">
        <v>4459</v>
      </c>
      <c r="C5121">
        <v>3</v>
      </c>
      <c r="D5121">
        <v>74</v>
      </c>
      <c r="E5121" t="s">
        <v>5550</v>
      </c>
      <c r="F5121" t="s">
        <v>23</v>
      </c>
      <c r="G5121" t="s">
        <v>24</v>
      </c>
      <c r="H5121" t="s">
        <v>325</v>
      </c>
      <c r="I5121">
        <v>70</v>
      </c>
      <c r="J5121" s="1">
        <v>43016.15902777778</v>
      </c>
      <c r="L5121">
        <v>-1000</v>
      </c>
      <c r="M5121">
        <v>6400000.9759999998</v>
      </c>
      <c r="N5121" t="s">
        <v>5567</v>
      </c>
      <c r="O5121">
        <v>79.374994110000003</v>
      </c>
      <c r="P5121" t="s">
        <v>27</v>
      </c>
      <c r="R5121">
        <v>0</v>
      </c>
      <c r="S5121">
        <v>71.875</v>
      </c>
    </row>
    <row r="5122" spans="1:19" hidden="1">
      <c r="A5122" t="s">
        <v>20</v>
      </c>
      <c r="B5122" t="s">
        <v>4459</v>
      </c>
      <c r="C5122">
        <v>3</v>
      </c>
      <c r="D5122">
        <v>74</v>
      </c>
      <c r="E5122" t="s">
        <v>5550</v>
      </c>
      <c r="F5122" t="s">
        <v>23</v>
      </c>
      <c r="G5122" t="s">
        <v>24</v>
      </c>
      <c r="H5122" t="s">
        <v>325</v>
      </c>
      <c r="I5122">
        <v>75</v>
      </c>
      <c r="J5122" s="1">
        <v>43016.168749999997</v>
      </c>
      <c r="L5122">
        <v>-1000</v>
      </c>
      <c r="M5122">
        <v>6400001.0120000001</v>
      </c>
      <c r="N5122" t="s">
        <v>5568</v>
      </c>
      <c r="O5122">
        <v>84.999993750000002</v>
      </c>
      <c r="P5122" t="s">
        <v>27</v>
      </c>
      <c r="R5122">
        <v>0</v>
      </c>
      <c r="S5122">
        <v>76.3125</v>
      </c>
    </row>
    <row r="5123" spans="1:19" hidden="1">
      <c r="A5123" t="s">
        <v>20</v>
      </c>
      <c r="B5123" t="s">
        <v>4459</v>
      </c>
      <c r="C5123">
        <v>3</v>
      </c>
      <c r="D5123">
        <v>74</v>
      </c>
      <c r="E5123" t="s">
        <v>5550</v>
      </c>
      <c r="F5123" t="s">
        <v>23</v>
      </c>
      <c r="G5123" t="s">
        <v>24</v>
      </c>
      <c r="H5123" t="s">
        <v>325</v>
      </c>
      <c r="I5123">
        <v>80</v>
      </c>
      <c r="J5123" s="1">
        <v>43016.179166666669</v>
      </c>
      <c r="L5123">
        <v>-1000</v>
      </c>
      <c r="M5123">
        <v>6400000.6679999996</v>
      </c>
      <c r="N5123" t="s">
        <v>5569</v>
      </c>
      <c r="O5123">
        <v>31.2499976</v>
      </c>
      <c r="P5123" t="s">
        <v>27</v>
      </c>
      <c r="R5123">
        <v>0</v>
      </c>
      <c r="S5123">
        <v>80.875</v>
      </c>
    </row>
    <row r="5124" spans="1:19" hidden="1">
      <c r="A5124" t="s">
        <v>20</v>
      </c>
      <c r="B5124" t="s">
        <v>4459</v>
      </c>
      <c r="C5124">
        <v>3</v>
      </c>
      <c r="D5124">
        <v>74</v>
      </c>
      <c r="E5124" t="s">
        <v>5550</v>
      </c>
      <c r="F5124" t="s">
        <v>23</v>
      </c>
      <c r="G5124" t="s">
        <v>24</v>
      </c>
      <c r="H5124" t="s">
        <v>325</v>
      </c>
      <c r="I5124">
        <v>85</v>
      </c>
      <c r="J5124" s="1">
        <v>43016.22152777778</v>
      </c>
      <c r="L5124">
        <v>-1000</v>
      </c>
      <c r="M5124">
        <v>6400000.2960000001</v>
      </c>
      <c r="N5124" t="s">
        <v>5570</v>
      </c>
      <c r="O5124">
        <v>-26.87499807</v>
      </c>
      <c r="P5124" t="s">
        <v>27</v>
      </c>
      <c r="R5124">
        <v>0</v>
      </c>
      <c r="S5124">
        <v>85.625</v>
      </c>
    </row>
    <row r="5125" spans="1:19" hidden="1">
      <c r="A5125" t="s">
        <v>20</v>
      </c>
      <c r="B5125" t="s">
        <v>4459</v>
      </c>
      <c r="C5125">
        <v>3</v>
      </c>
      <c r="D5125">
        <v>74</v>
      </c>
      <c r="E5125" t="s">
        <v>5550</v>
      </c>
      <c r="F5125" t="s">
        <v>23</v>
      </c>
      <c r="G5125" t="s">
        <v>24</v>
      </c>
      <c r="H5125" t="s">
        <v>325</v>
      </c>
      <c r="I5125">
        <v>88</v>
      </c>
      <c r="J5125" s="1">
        <v>43016.256249999999</v>
      </c>
      <c r="L5125">
        <v>-1000</v>
      </c>
      <c r="M5125">
        <v>6400000.5789999999</v>
      </c>
      <c r="N5125" t="s">
        <v>5571</v>
      </c>
      <c r="O5125">
        <v>17.343748659999999</v>
      </c>
      <c r="P5125" t="s">
        <v>27</v>
      </c>
      <c r="R5125">
        <v>0</v>
      </c>
      <c r="S5125">
        <v>88.3125</v>
      </c>
    </row>
    <row r="5126" spans="1:19" hidden="1">
      <c r="A5126" t="s">
        <v>20</v>
      </c>
      <c r="B5126" t="s">
        <v>4459</v>
      </c>
      <c r="C5126">
        <v>3</v>
      </c>
      <c r="D5126">
        <v>75</v>
      </c>
      <c r="E5126" t="s">
        <v>5572</v>
      </c>
      <c r="F5126" t="s">
        <v>23</v>
      </c>
      <c r="G5126" t="s">
        <v>24</v>
      </c>
      <c r="H5126" t="s">
        <v>325</v>
      </c>
      <c r="I5126">
        <v>-43</v>
      </c>
      <c r="J5126" s="1">
        <v>43015.96875</v>
      </c>
      <c r="L5126">
        <v>-1000</v>
      </c>
      <c r="M5126">
        <v>6399999.5039999997</v>
      </c>
      <c r="N5126" t="s">
        <v>5573</v>
      </c>
      <c r="O5126">
        <v>-2.8125002349999999</v>
      </c>
      <c r="P5126" t="s">
        <v>27</v>
      </c>
      <c r="R5126">
        <v>0</v>
      </c>
      <c r="S5126">
        <v>-42.25</v>
      </c>
    </row>
    <row r="5127" spans="1:19" hidden="1">
      <c r="A5127" t="s">
        <v>20</v>
      </c>
      <c r="B5127" t="s">
        <v>4459</v>
      </c>
      <c r="C5127">
        <v>3</v>
      </c>
      <c r="D5127">
        <v>75</v>
      </c>
      <c r="E5127" t="s">
        <v>5572</v>
      </c>
      <c r="F5127" t="s">
        <v>23</v>
      </c>
      <c r="G5127" t="s">
        <v>24</v>
      </c>
      <c r="H5127" t="s">
        <v>325</v>
      </c>
      <c r="I5127">
        <v>-40</v>
      </c>
      <c r="J5127" s="1">
        <v>43015.979166666664</v>
      </c>
      <c r="L5127">
        <v>-1000</v>
      </c>
      <c r="M5127">
        <v>6399999.8770000003</v>
      </c>
      <c r="N5127" t="s">
        <v>5574</v>
      </c>
      <c r="O5127">
        <v>55.46875421</v>
      </c>
      <c r="P5127" t="s">
        <v>27</v>
      </c>
      <c r="R5127">
        <v>0</v>
      </c>
      <c r="S5127">
        <v>-39.125</v>
      </c>
    </row>
    <row r="5128" spans="1:19" hidden="1">
      <c r="A5128" t="s">
        <v>20</v>
      </c>
      <c r="B5128" t="s">
        <v>4459</v>
      </c>
      <c r="C5128">
        <v>3</v>
      </c>
      <c r="D5128">
        <v>75</v>
      </c>
      <c r="E5128" t="s">
        <v>5572</v>
      </c>
      <c r="F5128" t="s">
        <v>23</v>
      </c>
      <c r="G5128" t="s">
        <v>24</v>
      </c>
      <c r="H5128" t="s">
        <v>325</v>
      </c>
      <c r="I5128">
        <v>-35</v>
      </c>
      <c r="J5128" s="1">
        <v>43015.989583333336</v>
      </c>
      <c r="L5128">
        <v>-1000</v>
      </c>
      <c r="M5128">
        <v>6399998.8360000001</v>
      </c>
      <c r="N5128" t="s">
        <v>5575</v>
      </c>
      <c r="O5128">
        <v>-107.18750799999999</v>
      </c>
      <c r="P5128" t="s">
        <v>27</v>
      </c>
      <c r="R5128">
        <v>0</v>
      </c>
      <c r="S5128">
        <v>-34</v>
      </c>
    </row>
    <row r="5129" spans="1:19" hidden="1">
      <c r="A5129" t="s">
        <v>20</v>
      </c>
      <c r="B5129" t="s">
        <v>4459</v>
      </c>
      <c r="C5129">
        <v>3</v>
      </c>
      <c r="D5129">
        <v>75</v>
      </c>
      <c r="E5129" t="s">
        <v>5572</v>
      </c>
      <c r="F5129" t="s">
        <v>23</v>
      </c>
      <c r="G5129" t="s">
        <v>24</v>
      </c>
      <c r="H5129" t="s">
        <v>325</v>
      </c>
      <c r="I5129">
        <v>-30</v>
      </c>
      <c r="J5129" s="1">
        <v>43016.000694444447</v>
      </c>
      <c r="L5129">
        <v>-1000</v>
      </c>
      <c r="M5129">
        <v>6399999.1289999997</v>
      </c>
      <c r="N5129" t="s">
        <v>5576</v>
      </c>
      <c r="O5129">
        <v>-61.406254609999998</v>
      </c>
      <c r="P5129" t="s">
        <v>27</v>
      </c>
      <c r="R5129">
        <v>0</v>
      </c>
      <c r="S5129">
        <v>-29.25</v>
      </c>
    </row>
    <row r="5130" spans="1:19" hidden="1">
      <c r="A5130" t="s">
        <v>20</v>
      </c>
      <c r="B5130" t="s">
        <v>4459</v>
      </c>
      <c r="C5130">
        <v>3</v>
      </c>
      <c r="D5130">
        <v>75</v>
      </c>
      <c r="E5130" t="s">
        <v>5572</v>
      </c>
      <c r="F5130" t="s">
        <v>23</v>
      </c>
      <c r="G5130" t="s">
        <v>24</v>
      </c>
      <c r="H5130" t="s">
        <v>325</v>
      </c>
      <c r="I5130">
        <v>-25</v>
      </c>
      <c r="J5130" s="1">
        <v>43016.011111111111</v>
      </c>
      <c r="L5130">
        <v>-1000</v>
      </c>
      <c r="M5130">
        <v>6400000.0420000004</v>
      </c>
      <c r="N5130" t="s">
        <v>5577</v>
      </c>
      <c r="O5130">
        <v>81.250006139999996</v>
      </c>
      <c r="P5130" t="s">
        <v>27</v>
      </c>
      <c r="R5130">
        <v>0</v>
      </c>
      <c r="S5130">
        <v>-24</v>
      </c>
    </row>
    <row r="5131" spans="1:19" hidden="1">
      <c r="A5131" t="s">
        <v>20</v>
      </c>
      <c r="B5131" t="s">
        <v>4459</v>
      </c>
      <c r="C5131">
        <v>3</v>
      </c>
      <c r="D5131">
        <v>75</v>
      </c>
      <c r="E5131" t="s">
        <v>5572</v>
      </c>
      <c r="F5131" t="s">
        <v>23</v>
      </c>
      <c r="G5131" t="s">
        <v>24</v>
      </c>
      <c r="H5131" t="s">
        <v>325</v>
      </c>
      <c r="I5131">
        <v>-20</v>
      </c>
      <c r="J5131" s="1">
        <v>43016.022222222222</v>
      </c>
      <c r="L5131">
        <v>-1000</v>
      </c>
      <c r="M5131">
        <v>6400000.5240000002</v>
      </c>
      <c r="N5131" t="s">
        <v>5578</v>
      </c>
      <c r="O5131">
        <v>156.56251169999999</v>
      </c>
      <c r="P5131" t="s">
        <v>27</v>
      </c>
      <c r="R5131">
        <v>0</v>
      </c>
      <c r="S5131">
        <v>-19</v>
      </c>
    </row>
    <row r="5132" spans="1:19" hidden="1">
      <c r="A5132" t="s">
        <v>20</v>
      </c>
      <c r="B5132" t="s">
        <v>4459</v>
      </c>
      <c r="C5132">
        <v>3</v>
      </c>
      <c r="D5132">
        <v>75</v>
      </c>
      <c r="E5132" t="s">
        <v>5572</v>
      </c>
      <c r="F5132" t="s">
        <v>23</v>
      </c>
      <c r="G5132" t="s">
        <v>24</v>
      </c>
      <c r="H5132" t="s">
        <v>325</v>
      </c>
      <c r="I5132">
        <v>-15</v>
      </c>
      <c r="J5132" s="1">
        <v>43016.032638888886</v>
      </c>
      <c r="L5132">
        <v>-1000</v>
      </c>
      <c r="M5132">
        <v>6400000.6749999998</v>
      </c>
      <c r="N5132" t="s">
        <v>5579</v>
      </c>
      <c r="O5132">
        <v>180.1562634</v>
      </c>
      <c r="P5132" t="s">
        <v>27</v>
      </c>
      <c r="R5132">
        <v>0</v>
      </c>
      <c r="S5132">
        <v>-13.9375</v>
      </c>
    </row>
    <row r="5133" spans="1:19" hidden="1">
      <c r="A5133" t="s">
        <v>20</v>
      </c>
      <c r="B5133" t="s">
        <v>4459</v>
      </c>
      <c r="C5133">
        <v>3</v>
      </c>
      <c r="D5133">
        <v>75</v>
      </c>
      <c r="E5133" t="s">
        <v>5572</v>
      </c>
      <c r="F5133" t="s">
        <v>23</v>
      </c>
      <c r="G5133" t="s">
        <v>24</v>
      </c>
      <c r="H5133" t="s">
        <v>325</v>
      </c>
      <c r="I5133">
        <v>-5</v>
      </c>
      <c r="J5133" s="1">
        <v>43016.043749999997</v>
      </c>
      <c r="L5133">
        <v>-1000</v>
      </c>
      <c r="M5133">
        <v>6400000.5089999996</v>
      </c>
      <c r="N5133" t="s">
        <v>5580</v>
      </c>
      <c r="O5133">
        <v>154.2187615</v>
      </c>
      <c r="P5133" t="s">
        <v>27</v>
      </c>
      <c r="R5133">
        <v>0</v>
      </c>
      <c r="S5133">
        <v>-3.6875</v>
      </c>
    </row>
    <row r="5134" spans="1:19" hidden="1">
      <c r="A5134" t="s">
        <v>20</v>
      </c>
      <c r="B5134" t="s">
        <v>4459</v>
      </c>
      <c r="C5134">
        <v>3</v>
      </c>
      <c r="D5134">
        <v>75</v>
      </c>
      <c r="E5134" t="s">
        <v>5572</v>
      </c>
      <c r="F5134" t="s">
        <v>23</v>
      </c>
      <c r="G5134" t="s">
        <v>24</v>
      </c>
      <c r="H5134" t="s">
        <v>325</v>
      </c>
      <c r="I5134">
        <v>5</v>
      </c>
      <c r="J5134" s="1">
        <v>43016.054861111108</v>
      </c>
      <c r="L5134">
        <v>-1000</v>
      </c>
      <c r="M5134">
        <v>6400000.0829999996</v>
      </c>
      <c r="N5134" t="s">
        <v>5581</v>
      </c>
      <c r="O5134">
        <v>87.656256510000006</v>
      </c>
      <c r="P5134" t="s">
        <v>27</v>
      </c>
      <c r="R5134">
        <v>0</v>
      </c>
      <c r="S5134">
        <v>6.25</v>
      </c>
    </row>
    <row r="5135" spans="1:19" hidden="1">
      <c r="A5135" t="s">
        <v>20</v>
      </c>
      <c r="B5135" t="s">
        <v>4459</v>
      </c>
      <c r="C5135">
        <v>3</v>
      </c>
      <c r="D5135">
        <v>75</v>
      </c>
      <c r="E5135" t="s">
        <v>5572</v>
      </c>
      <c r="F5135" t="s">
        <v>23</v>
      </c>
      <c r="G5135" t="s">
        <v>24</v>
      </c>
      <c r="H5135" t="s">
        <v>325</v>
      </c>
      <c r="I5135">
        <v>15</v>
      </c>
      <c r="J5135" s="1">
        <v>43016.06527777778</v>
      </c>
      <c r="L5135">
        <v>-1000</v>
      </c>
      <c r="M5135">
        <v>6399999.9680000003</v>
      </c>
      <c r="N5135" t="s">
        <v>5582</v>
      </c>
      <c r="O5135">
        <v>69.687505279999996</v>
      </c>
      <c r="P5135" t="s">
        <v>27</v>
      </c>
      <c r="R5135">
        <v>0</v>
      </c>
      <c r="S5135">
        <v>16.3125</v>
      </c>
    </row>
    <row r="5136" spans="1:19" hidden="1">
      <c r="A5136" t="s">
        <v>20</v>
      </c>
      <c r="B5136" t="s">
        <v>4459</v>
      </c>
      <c r="C5136">
        <v>3</v>
      </c>
      <c r="D5136">
        <v>75</v>
      </c>
      <c r="E5136" t="s">
        <v>5572</v>
      </c>
      <c r="F5136" t="s">
        <v>23</v>
      </c>
      <c r="G5136" t="s">
        <v>24</v>
      </c>
      <c r="H5136" t="s">
        <v>325</v>
      </c>
      <c r="I5136">
        <v>25</v>
      </c>
      <c r="J5136" s="1">
        <v>43016.075694444444</v>
      </c>
      <c r="L5136">
        <v>-1000</v>
      </c>
      <c r="M5136">
        <v>6399999.5219999999</v>
      </c>
      <c r="N5136" t="s">
        <v>5583</v>
      </c>
      <c r="O5136">
        <v>0</v>
      </c>
      <c r="P5136" t="s">
        <v>27</v>
      </c>
      <c r="R5136">
        <v>0</v>
      </c>
      <c r="S5136">
        <v>26.375</v>
      </c>
    </row>
    <row r="5137" spans="1:20" hidden="1">
      <c r="A5137" t="s">
        <v>20</v>
      </c>
      <c r="B5137" t="s">
        <v>4459</v>
      </c>
      <c r="C5137">
        <v>3</v>
      </c>
      <c r="D5137">
        <v>75</v>
      </c>
      <c r="E5137" t="s">
        <v>5572</v>
      </c>
      <c r="F5137" t="s">
        <v>23</v>
      </c>
      <c r="G5137" t="s">
        <v>24</v>
      </c>
      <c r="H5137" t="s">
        <v>325</v>
      </c>
      <c r="I5137">
        <v>35</v>
      </c>
      <c r="J5137" s="1">
        <v>43016.086111111108</v>
      </c>
      <c r="L5137">
        <v>-1000</v>
      </c>
      <c r="M5137">
        <v>6399999.4989999998</v>
      </c>
      <c r="N5137" t="s">
        <v>5584</v>
      </c>
      <c r="O5137">
        <v>-3.5937502750000001</v>
      </c>
      <c r="P5137" t="s">
        <v>27</v>
      </c>
      <c r="R5137">
        <v>0</v>
      </c>
      <c r="S5137">
        <v>34.75</v>
      </c>
    </row>
    <row r="5138" spans="1:20" hidden="1">
      <c r="A5138" t="s">
        <v>20</v>
      </c>
      <c r="B5138" t="s">
        <v>4459</v>
      </c>
      <c r="C5138">
        <v>3</v>
      </c>
      <c r="D5138">
        <v>75</v>
      </c>
      <c r="E5138" t="s">
        <v>5572</v>
      </c>
      <c r="F5138" t="s">
        <v>23</v>
      </c>
      <c r="G5138" t="s">
        <v>24</v>
      </c>
      <c r="H5138" t="s">
        <v>325</v>
      </c>
      <c r="I5138">
        <v>45</v>
      </c>
      <c r="J5138" s="1">
        <v>43016.097222222219</v>
      </c>
      <c r="L5138">
        <v>-1000</v>
      </c>
      <c r="M5138">
        <v>6399999.8119999999</v>
      </c>
      <c r="N5138" t="s">
        <v>5585</v>
      </c>
      <c r="O5138">
        <v>45.312503390000003</v>
      </c>
      <c r="P5138" t="s">
        <v>27</v>
      </c>
      <c r="R5138">
        <v>0</v>
      </c>
      <c r="S5138">
        <v>45.125</v>
      </c>
    </row>
    <row r="5139" spans="1:20" hidden="1">
      <c r="A5139" t="s">
        <v>20</v>
      </c>
      <c r="B5139" t="s">
        <v>4459</v>
      </c>
      <c r="C5139">
        <v>3</v>
      </c>
      <c r="D5139">
        <v>75</v>
      </c>
      <c r="E5139" t="s">
        <v>5572</v>
      </c>
      <c r="F5139" t="s">
        <v>23</v>
      </c>
      <c r="G5139" t="s">
        <v>24</v>
      </c>
      <c r="H5139" t="s">
        <v>325</v>
      </c>
      <c r="I5139">
        <v>55</v>
      </c>
      <c r="J5139" s="1">
        <v>43016.10833333333</v>
      </c>
      <c r="L5139">
        <v>-1000</v>
      </c>
      <c r="M5139">
        <v>6400000.3389999997</v>
      </c>
      <c r="N5139" t="s">
        <v>5586</v>
      </c>
      <c r="O5139">
        <v>127.6562595</v>
      </c>
      <c r="P5139" t="s">
        <v>27</v>
      </c>
      <c r="R5139">
        <v>0</v>
      </c>
      <c r="S5139">
        <v>55.8125</v>
      </c>
    </row>
    <row r="5140" spans="1:20" hidden="1">
      <c r="A5140" t="s">
        <v>20</v>
      </c>
      <c r="B5140" t="s">
        <v>4459</v>
      </c>
      <c r="C5140">
        <v>3</v>
      </c>
      <c r="D5140">
        <v>75</v>
      </c>
      <c r="E5140" t="s">
        <v>5572</v>
      </c>
      <c r="F5140" t="s">
        <v>23</v>
      </c>
      <c r="G5140" t="s">
        <v>24</v>
      </c>
      <c r="H5140" t="s">
        <v>325</v>
      </c>
      <c r="I5140">
        <v>60</v>
      </c>
      <c r="J5140" s="1">
        <v>43016.140277777777</v>
      </c>
      <c r="L5140">
        <v>-1000</v>
      </c>
      <c r="M5140">
        <v>6400000.6490000002</v>
      </c>
      <c r="N5140" t="s">
        <v>5587</v>
      </c>
      <c r="O5140">
        <v>176.09376320000001</v>
      </c>
      <c r="P5140" t="s">
        <v>27</v>
      </c>
      <c r="R5140">
        <v>0</v>
      </c>
      <c r="S5140">
        <v>61.4375</v>
      </c>
    </row>
    <row r="5141" spans="1:20" hidden="1">
      <c r="A5141" t="s">
        <v>20</v>
      </c>
      <c r="B5141" t="s">
        <v>4459</v>
      </c>
      <c r="C5141">
        <v>3</v>
      </c>
      <c r="D5141">
        <v>75</v>
      </c>
      <c r="E5141" t="s">
        <v>5572</v>
      </c>
      <c r="F5141" t="s">
        <v>23</v>
      </c>
      <c r="G5141" t="s">
        <v>24</v>
      </c>
      <c r="H5141" t="s">
        <v>325</v>
      </c>
      <c r="I5141">
        <v>65</v>
      </c>
      <c r="J5141" s="1">
        <v>43016.149305555555</v>
      </c>
      <c r="L5141">
        <v>-1000</v>
      </c>
      <c r="M5141">
        <v>6400000.8430000003</v>
      </c>
      <c r="N5141" t="s">
        <v>5588</v>
      </c>
      <c r="O5141">
        <v>206.40626549999999</v>
      </c>
      <c r="P5141" t="s">
        <v>27</v>
      </c>
      <c r="R5141">
        <v>0</v>
      </c>
      <c r="S5141">
        <v>66.875</v>
      </c>
    </row>
    <row r="5142" spans="1:20" hidden="1">
      <c r="A5142" t="s">
        <v>20</v>
      </c>
      <c r="B5142" t="s">
        <v>4459</v>
      </c>
      <c r="C5142">
        <v>3</v>
      </c>
      <c r="D5142">
        <v>75</v>
      </c>
      <c r="E5142" t="s">
        <v>5572</v>
      </c>
      <c r="F5142" t="s">
        <v>23</v>
      </c>
      <c r="G5142" t="s">
        <v>24</v>
      </c>
      <c r="H5142" t="s">
        <v>325</v>
      </c>
      <c r="I5142">
        <v>70</v>
      </c>
      <c r="J5142" s="1">
        <v>43016.15902777778</v>
      </c>
      <c r="L5142">
        <v>-1000</v>
      </c>
      <c r="M5142">
        <v>6400000.9419999998</v>
      </c>
      <c r="N5142" t="s">
        <v>5589</v>
      </c>
      <c r="O5142">
        <v>221.87501660000001</v>
      </c>
      <c r="P5142" t="s">
        <v>27</v>
      </c>
      <c r="R5142">
        <v>0</v>
      </c>
      <c r="S5142">
        <v>71.4375</v>
      </c>
    </row>
    <row r="5143" spans="1:20" hidden="1">
      <c r="A5143" t="s">
        <v>20</v>
      </c>
      <c r="B5143" t="s">
        <v>4459</v>
      </c>
      <c r="C5143">
        <v>3</v>
      </c>
      <c r="D5143">
        <v>75</v>
      </c>
      <c r="E5143" t="s">
        <v>5572</v>
      </c>
      <c r="F5143" t="s">
        <v>23</v>
      </c>
      <c r="G5143" t="s">
        <v>24</v>
      </c>
      <c r="H5143" t="s">
        <v>325</v>
      </c>
      <c r="I5143">
        <v>75</v>
      </c>
      <c r="J5143" s="1">
        <v>43016.169444444444</v>
      </c>
      <c r="L5143">
        <v>-1000</v>
      </c>
      <c r="M5143">
        <v>6400000.7609999999</v>
      </c>
      <c r="N5143" t="s">
        <v>5590</v>
      </c>
      <c r="O5143">
        <v>193.59376449999999</v>
      </c>
      <c r="P5143" t="s">
        <v>27</v>
      </c>
      <c r="R5143">
        <v>0</v>
      </c>
      <c r="S5143">
        <v>75.875</v>
      </c>
    </row>
    <row r="5144" spans="1:20" hidden="1">
      <c r="A5144" t="s">
        <v>20</v>
      </c>
      <c r="B5144" t="s">
        <v>4459</v>
      </c>
      <c r="C5144">
        <v>3</v>
      </c>
      <c r="D5144">
        <v>75</v>
      </c>
      <c r="E5144" t="s">
        <v>5572</v>
      </c>
      <c r="F5144" t="s">
        <v>23</v>
      </c>
      <c r="G5144" t="s">
        <v>24</v>
      </c>
      <c r="H5144" t="s">
        <v>325</v>
      </c>
      <c r="I5144">
        <v>80</v>
      </c>
      <c r="J5144" s="1">
        <v>43016.179166666669</v>
      </c>
      <c r="L5144">
        <v>-1000</v>
      </c>
      <c r="M5144">
        <v>6400000.1859999998</v>
      </c>
      <c r="N5144" t="s">
        <v>5591</v>
      </c>
      <c r="O5144">
        <v>103.7500077</v>
      </c>
      <c r="P5144" t="s">
        <v>27</v>
      </c>
      <c r="R5144">
        <v>0</v>
      </c>
      <c r="S5144">
        <v>80.3125</v>
      </c>
    </row>
    <row r="5145" spans="1:20" hidden="1">
      <c r="A5145" t="s">
        <v>20</v>
      </c>
      <c r="B5145" t="s">
        <v>4459</v>
      </c>
      <c r="C5145">
        <v>3</v>
      </c>
      <c r="D5145">
        <v>75</v>
      </c>
      <c r="E5145" t="s">
        <v>5572</v>
      </c>
      <c r="F5145" t="s">
        <v>23</v>
      </c>
      <c r="G5145" t="s">
        <v>24</v>
      </c>
      <c r="H5145" t="s">
        <v>325</v>
      </c>
      <c r="I5145">
        <v>85</v>
      </c>
      <c r="J5145" s="1">
        <v>43016.22152777778</v>
      </c>
      <c r="L5145">
        <v>-1000</v>
      </c>
      <c r="M5145">
        <v>6399999.3430000003</v>
      </c>
      <c r="N5145" t="s">
        <v>5592</v>
      </c>
      <c r="O5145">
        <v>-27.96875202</v>
      </c>
      <c r="P5145" t="s">
        <v>27</v>
      </c>
      <c r="R5145">
        <v>0</v>
      </c>
      <c r="S5145">
        <v>85.1875</v>
      </c>
    </row>
    <row r="5146" spans="1:20" hidden="1">
      <c r="A5146" t="s">
        <v>20</v>
      </c>
      <c r="B5146" t="s">
        <v>4459</v>
      </c>
      <c r="C5146">
        <v>3</v>
      </c>
      <c r="D5146">
        <v>75</v>
      </c>
      <c r="E5146" t="s">
        <v>5572</v>
      </c>
      <c r="F5146" t="s">
        <v>23</v>
      </c>
      <c r="G5146" t="s">
        <v>24</v>
      </c>
      <c r="H5146" t="s">
        <v>325</v>
      </c>
      <c r="I5146">
        <v>88</v>
      </c>
      <c r="J5146" s="1">
        <v>43016.256249999999</v>
      </c>
      <c r="L5146">
        <v>-1000</v>
      </c>
      <c r="M5146">
        <v>6399999.2070000004</v>
      </c>
      <c r="N5146" t="s">
        <v>5593</v>
      </c>
      <c r="O5146">
        <v>-49.218753589999999</v>
      </c>
      <c r="P5146" t="s">
        <v>27</v>
      </c>
      <c r="R5146">
        <v>0</v>
      </c>
      <c r="S5146">
        <v>87.8125</v>
      </c>
    </row>
    <row r="5147" spans="1:20" hidden="1">
      <c r="A5147" t="s">
        <v>20</v>
      </c>
      <c r="B5147" t="s">
        <v>4459</v>
      </c>
      <c r="C5147">
        <v>3</v>
      </c>
      <c r="D5147">
        <v>76</v>
      </c>
      <c r="E5147" t="s">
        <v>5594</v>
      </c>
      <c r="F5147" t="s">
        <v>23</v>
      </c>
      <c r="G5147" t="s">
        <v>24</v>
      </c>
      <c r="H5147" t="s">
        <v>25</v>
      </c>
      <c r="I5147">
        <v>-43</v>
      </c>
      <c r="J5147" s="1">
        <v>43015.96875</v>
      </c>
      <c r="L5147">
        <v>-1000</v>
      </c>
      <c r="M5147">
        <v>6400002.5530000003</v>
      </c>
      <c r="N5147" t="s">
        <v>5595</v>
      </c>
      <c r="O5147">
        <v>1122.6570630000001</v>
      </c>
      <c r="P5147" t="s">
        <v>27</v>
      </c>
      <c r="R5147">
        <v>0</v>
      </c>
      <c r="S5147">
        <v>-42.6875</v>
      </c>
      <c r="T5147" t="s">
        <v>5596</v>
      </c>
    </row>
    <row r="5148" spans="1:20" hidden="1">
      <c r="A5148" t="s">
        <v>20</v>
      </c>
      <c r="B5148" t="s">
        <v>4459</v>
      </c>
      <c r="C5148">
        <v>3</v>
      </c>
      <c r="D5148">
        <v>76</v>
      </c>
      <c r="E5148" t="s">
        <v>5594</v>
      </c>
      <c r="F5148" t="s">
        <v>23</v>
      </c>
      <c r="G5148" t="s">
        <v>24</v>
      </c>
      <c r="H5148" t="s">
        <v>25</v>
      </c>
      <c r="I5148">
        <v>-40</v>
      </c>
      <c r="J5148" s="1">
        <v>43015.979166666664</v>
      </c>
      <c r="L5148">
        <v>-1000</v>
      </c>
      <c r="M5148">
        <v>6400002.0460000001</v>
      </c>
      <c r="N5148" t="s">
        <v>5597</v>
      </c>
      <c r="O5148">
        <v>1043.438255</v>
      </c>
      <c r="P5148" t="s">
        <v>27</v>
      </c>
      <c r="R5148">
        <v>0</v>
      </c>
      <c r="S5148">
        <v>-39.625</v>
      </c>
      <c r="T5148" t="s">
        <v>5596</v>
      </c>
    </row>
    <row r="5149" spans="1:20" hidden="1">
      <c r="A5149" t="s">
        <v>20</v>
      </c>
      <c r="B5149" t="s">
        <v>4459</v>
      </c>
      <c r="C5149">
        <v>3</v>
      </c>
      <c r="D5149">
        <v>76</v>
      </c>
      <c r="E5149" t="s">
        <v>5594</v>
      </c>
      <c r="F5149" t="s">
        <v>23</v>
      </c>
      <c r="G5149" t="s">
        <v>24</v>
      </c>
      <c r="H5149" t="s">
        <v>25</v>
      </c>
      <c r="I5149">
        <v>-35</v>
      </c>
      <c r="J5149" s="1">
        <v>43015.989583333336</v>
      </c>
      <c r="L5149">
        <v>-1000</v>
      </c>
      <c r="M5149">
        <v>6400000.0920000002</v>
      </c>
      <c r="N5149" t="s">
        <v>5598</v>
      </c>
      <c r="O5149">
        <v>738.12553430000003</v>
      </c>
      <c r="P5149" t="s">
        <v>27</v>
      </c>
      <c r="R5149">
        <v>0</v>
      </c>
      <c r="S5149">
        <v>-34.5</v>
      </c>
      <c r="T5149" t="s">
        <v>5596</v>
      </c>
    </row>
    <row r="5150" spans="1:20" hidden="1">
      <c r="A5150" t="s">
        <v>20</v>
      </c>
      <c r="B5150" t="s">
        <v>4459</v>
      </c>
      <c r="C5150">
        <v>3</v>
      </c>
      <c r="D5150">
        <v>76</v>
      </c>
      <c r="E5150" t="s">
        <v>5594</v>
      </c>
      <c r="F5150" t="s">
        <v>23</v>
      </c>
      <c r="G5150" t="s">
        <v>24</v>
      </c>
      <c r="H5150" t="s">
        <v>25</v>
      </c>
      <c r="I5150">
        <v>-30</v>
      </c>
      <c r="J5150" s="1">
        <v>43016.000694444447</v>
      </c>
      <c r="L5150">
        <v>-1000</v>
      </c>
      <c r="M5150">
        <v>12679277.02</v>
      </c>
      <c r="N5150" t="s">
        <v>5599</v>
      </c>
      <c r="O5150">
        <v>981138468.60000002</v>
      </c>
      <c r="P5150" t="s">
        <v>27</v>
      </c>
      <c r="R5150">
        <v>0</v>
      </c>
      <c r="S5150">
        <v>-29.8125</v>
      </c>
      <c r="T5150" t="s">
        <v>5596</v>
      </c>
    </row>
    <row r="5151" spans="1:20" hidden="1">
      <c r="A5151" t="s">
        <v>20</v>
      </c>
      <c r="B5151" t="s">
        <v>4459</v>
      </c>
      <c r="C5151">
        <v>3</v>
      </c>
      <c r="D5151">
        <v>76</v>
      </c>
      <c r="E5151" t="s">
        <v>5594</v>
      </c>
      <c r="F5151" t="s">
        <v>23</v>
      </c>
      <c r="G5151" t="s">
        <v>24</v>
      </c>
      <c r="H5151" t="s">
        <v>25</v>
      </c>
      <c r="I5151">
        <v>-25</v>
      </c>
      <c r="J5151" s="1">
        <v>43016.011111111111</v>
      </c>
      <c r="L5151">
        <v>-1000</v>
      </c>
      <c r="M5151">
        <v>11512233.449999999</v>
      </c>
      <c r="N5151" t="s">
        <v>5600</v>
      </c>
      <c r="O5151">
        <v>798787777.79999995</v>
      </c>
      <c r="P5151" t="s">
        <v>27</v>
      </c>
      <c r="R5151">
        <v>0</v>
      </c>
      <c r="S5151">
        <v>-24.5625</v>
      </c>
      <c r="T5151" t="s">
        <v>5596</v>
      </c>
    </row>
    <row r="5152" spans="1:20" hidden="1">
      <c r="A5152" t="s">
        <v>20</v>
      </c>
      <c r="B5152" t="s">
        <v>4459</v>
      </c>
      <c r="C5152">
        <v>3</v>
      </c>
      <c r="D5152">
        <v>76</v>
      </c>
      <c r="E5152" t="s">
        <v>5594</v>
      </c>
      <c r="F5152" t="s">
        <v>23</v>
      </c>
      <c r="G5152" t="s">
        <v>24</v>
      </c>
      <c r="H5152" t="s">
        <v>25</v>
      </c>
      <c r="I5152">
        <v>-20</v>
      </c>
      <c r="J5152" s="1">
        <v>43016.022222222222</v>
      </c>
      <c r="L5152">
        <v>-1000</v>
      </c>
      <c r="M5152">
        <v>9597730.5170000009</v>
      </c>
      <c r="N5152" t="s">
        <v>5601</v>
      </c>
      <c r="O5152">
        <v>499646478.69999999</v>
      </c>
      <c r="P5152" t="s">
        <v>27</v>
      </c>
      <c r="R5152">
        <v>0</v>
      </c>
      <c r="S5152">
        <v>-19.5625</v>
      </c>
      <c r="T5152" t="s">
        <v>5596</v>
      </c>
    </row>
    <row r="5153" spans="1:20" hidden="1">
      <c r="A5153" t="s">
        <v>20</v>
      </c>
      <c r="B5153" t="s">
        <v>4459</v>
      </c>
      <c r="C5153">
        <v>3</v>
      </c>
      <c r="D5153">
        <v>76</v>
      </c>
      <c r="E5153" t="s">
        <v>5594</v>
      </c>
      <c r="F5153" t="s">
        <v>23</v>
      </c>
      <c r="G5153" t="s">
        <v>24</v>
      </c>
      <c r="H5153" t="s">
        <v>25</v>
      </c>
      <c r="I5153">
        <v>-15</v>
      </c>
      <c r="J5153" s="1">
        <v>43016.032638888886</v>
      </c>
      <c r="L5153">
        <v>-1000</v>
      </c>
      <c r="M5153">
        <v>6610539.8370000003</v>
      </c>
      <c r="N5153" t="s">
        <v>5602</v>
      </c>
      <c r="O5153">
        <v>32897597.079999998</v>
      </c>
      <c r="P5153" t="s">
        <v>27</v>
      </c>
      <c r="R5153">
        <v>0</v>
      </c>
      <c r="S5153">
        <v>-14.5</v>
      </c>
      <c r="T5153" t="s">
        <v>5596</v>
      </c>
    </row>
    <row r="5154" spans="1:20" hidden="1">
      <c r="A5154" t="s">
        <v>20</v>
      </c>
      <c r="B5154" t="s">
        <v>4459</v>
      </c>
      <c r="C5154">
        <v>3</v>
      </c>
      <c r="D5154">
        <v>76</v>
      </c>
      <c r="E5154" t="s">
        <v>5594</v>
      </c>
      <c r="F5154" t="s">
        <v>23</v>
      </c>
      <c r="G5154" t="s">
        <v>24</v>
      </c>
      <c r="H5154" t="s">
        <v>25</v>
      </c>
      <c r="I5154">
        <v>-5</v>
      </c>
      <c r="J5154" s="1">
        <v>43016.043749999997</v>
      </c>
      <c r="L5154">
        <v>-1000</v>
      </c>
      <c r="M5154">
        <v>6401885.2139999997</v>
      </c>
      <c r="N5154" t="s">
        <v>5603</v>
      </c>
      <c r="O5154">
        <v>295288.57309999998</v>
      </c>
      <c r="P5154" t="s">
        <v>27</v>
      </c>
      <c r="R5154">
        <v>0</v>
      </c>
      <c r="S5154">
        <v>-4.4375</v>
      </c>
      <c r="T5154" t="s">
        <v>5596</v>
      </c>
    </row>
    <row r="5155" spans="1:20" hidden="1">
      <c r="A5155" t="s">
        <v>20</v>
      </c>
      <c r="B5155" t="s">
        <v>4459</v>
      </c>
      <c r="C5155">
        <v>3</v>
      </c>
      <c r="D5155">
        <v>76</v>
      </c>
      <c r="E5155" t="s">
        <v>5594</v>
      </c>
      <c r="F5155" t="s">
        <v>23</v>
      </c>
      <c r="G5155" t="s">
        <v>24</v>
      </c>
      <c r="H5155" t="s">
        <v>25</v>
      </c>
      <c r="I5155">
        <v>5</v>
      </c>
      <c r="J5155" s="1">
        <v>43016.054861111108</v>
      </c>
      <c r="L5155">
        <v>-1000</v>
      </c>
      <c r="M5155">
        <v>6400036.71</v>
      </c>
      <c r="N5155" t="s">
        <v>5604</v>
      </c>
      <c r="O5155">
        <v>6459.6140500000001</v>
      </c>
      <c r="P5155" t="s">
        <v>27</v>
      </c>
      <c r="R5155">
        <v>0</v>
      </c>
      <c r="S5155">
        <v>5.5625</v>
      </c>
      <c r="T5155" t="s">
        <v>5596</v>
      </c>
    </row>
    <row r="5156" spans="1:20" hidden="1">
      <c r="A5156" t="s">
        <v>20</v>
      </c>
      <c r="B5156" t="s">
        <v>4459</v>
      </c>
      <c r="C5156">
        <v>3</v>
      </c>
      <c r="D5156">
        <v>76</v>
      </c>
      <c r="E5156" t="s">
        <v>5594</v>
      </c>
      <c r="F5156" t="s">
        <v>23</v>
      </c>
      <c r="G5156" t="s">
        <v>24</v>
      </c>
      <c r="H5156" t="s">
        <v>25</v>
      </c>
      <c r="I5156">
        <v>15</v>
      </c>
      <c r="J5156" s="1">
        <v>43016.06527777778</v>
      </c>
      <c r="L5156">
        <v>-1000</v>
      </c>
      <c r="M5156">
        <v>6399999.0659999996</v>
      </c>
      <c r="N5156" t="s">
        <v>5605</v>
      </c>
      <c r="O5156">
        <v>577.81291820000001</v>
      </c>
      <c r="P5156" t="s">
        <v>27</v>
      </c>
      <c r="R5156">
        <v>0</v>
      </c>
      <c r="S5156">
        <v>15.5</v>
      </c>
      <c r="T5156" t="s">
        <v>5596</v>
      </c>
    </row>
    <row r="5157" spans="1:20" hidden="1">
      <c r="A5157" t="s">
        <v>20</v>
      </c>
      <c r="B5157" t="s">
        <v>4459</v>
      </c>
      <c r="C5157">
        <v>3</v>
      </c>
      <c r="D5157">
        <v>76</v>
      </c>
      <c r="E5157" t="s">
        <v>5594</v>
      </c>
      <c r="F5157" t="s">
        <v>23</v>
      </c>
      <c r="G5157" t="s">
        <v>24</v>
      </c>
      <c r="H5157" t="s">
        <v>25</v>
      </c>
      <c r="I5157">
        <v>25</v>
      </c>
      <c r="J5157" s="1">
        <v>43016.075694444444</v>
      </c>
      <c r="L5157">
        <v>-1000</v>
      </c>
      <c r="M5157">
        <v>6399995.3679999998</v>
      </c>
      <c r="N5157" t="s">
        <v>5606</v>
      </c>
      <c r="O5157">
        <v>0</v>
      </c>
      <c r="P5157" t="s">
        <v>27</v>
      </c>
      <c r="R5157">
        <v>0</v>
      </c>
      <c r="S5157">
        <v>25.625</v>
      </c>
      <c r="T5157" t="s">
        <v>5596</v>
      </c>
    </row>
    <row r="5158" spans="1:20" hidden="1">
      <c r="A5158" t="s">
        <v>20</v>
      </c>
      <c r="B5158" t="s">
        <v>4459</v>
      </c>
      <c r="C5158">
        <v>3</v>
      </c>
      <c r="D5158">
        <v>76</v>
      </c>
      <c r="E5158" t="s">
        <v>5594</v>
      </c>
      <c r="F5158" t="s">
        <v>23</v>
      </c>
      <c r="G5158" t="s">
        <v>24</v>
      </c>
      <c r="H5158" t="s">
        <v>25</v>
      </c>
      <c r="I5158">
        <v>35</v>
      </c>
      <c r="J5158" s="1">
        <v>43016.086111111108</v>
      </c>
      <c r="L5158">
        <v>-1000</v>
      </c>
      <c r="M5158">
        <v>6399999.6030000001</v>
      </c>
      <c r="N5158" t="s">
        <v>5607</v>
      </c>
      <c r="O5158">
        <v>661.71922900000004</v>
      </c>
      <c r="P5158" t="s">
        <v>27</v>
      </c>
      <c r="R5158">
        <v>0</v>
      </c>
      <c r="S5158">
        <v>33.9375</v>
      </c>
      <c r="T5158" t="s">
        <v>5596</v>
      </c>
    </row>
    <row r="5159" spans="1:20" hidden="1">
      <c r="A5159" t="s">
        <v>20</v>
      </c>
      <c r="B5159" t="s">
        <v>4459</v>
      </c>
      <c r="C5159">
        <v>3</v>
      </c>
      <c r="D5159">
        <v>76</v>
      </c>
      <c r="E5159" t="s">
        <v>5594</v>
      </c>
      <c r="F5159" t="s">
        <v>23</v>
      </c>
      <c r="G5159" t="s">
        <v>24</v>
      </c>
      <c r="H5159" t="s">
        <v>25</v>
      </c>
      <c r="I5159">
        <v>45</v>
      </c>
      <c r="J5159" s="1">
        <v>43016.097222222219</v>
      </c>
      <c r="L5159">
        <v>-1000</v>
      </c>
      <c r="M5159">
        <v>6399999.6390000004</v>
      </c>
      <c r="N5159" t="s">
        <v>5608</v>
      </c>
      <c r="O5159">
        <v>667.3442331</v>
      </c>
      <c r="P5159" t="s">
        <v>27</v>
      </c>
      <c r="R5159">
        <v>0</v>
      </c>
      <c r="S5159">
        <v>44.25</v>
      </c>
      <c r="T5159" t="s">
        <v>5596</v>
      </c>
    </row>
    <row r="5160" spans="1:20" hidden="1">
      <c r="A5160" t="s">
        <v>20</v>
      </c>
      <c r="B5160" t="s">
        <v>4459</v>
      </c>
      <c r="C5160">
        <v>3</v>
      </c>
      <c r="D5160">
        <v>76</v>
      </c>
      <c r="E5160" t="s">
        <v>5594</v>
      </c>
      <c r="F5160" t="s">
        <v>23</v>
      </c>
      <c r="G5160" t="s">
        <v>24</v>
      </c>
      <c r="H5160" t="s">
        <v>25</v>
      </c>
      <c r="I5160">
        <v>55</v>
      </c>
      <c r="J5160" s="1">
        <v>43016.10833333333</v>
      </c>
      <c r="L5160">
        <v>-1000</v>
      </c>
      <c r="M5160">
        <v>6399999.7429999998</v>
      </c>
      <c r="N5160" t="s">
        <v>5609</v>
      </c>
      <c r="O5160">
        <v>683.59424479999996</v>
      </c>
      <c r="P5160" t="s">
        <v>27</v>
      </c>
      <c r="R5160">
        <v>0</v>
      </c>
      <c r="S5160">
        <v>54.875</v>
      </c>
      <c r="T5160" t="s">
        <v>5596</v>
      </c>
    </row>
    <row r="5161" spans="1:20" hidden="1">
      <c r="A5161" t="s">
        <v>20</v>
      </c>
      <c r="B5161" t="s">
        <v>4459</v>
      </c>
      <c r="C5161">
        <v>3</v>
      </c>
      <c r="D5161">
        <v>76</v>
      </c>
      <c r="E5161" t="s">
        <v>5594</v>
      </c>
      <c r="F5161" t="s">
        <v>23</v>
      </c>
      <c r="G5161" t="s">
        <v>24</v>
      </c>
      <c r="H5161" t="s">
        <v>25</v>
      </c>
      <c r="I5161">
        <v>60</v>
      </c>
      <c r="J5161" s="1">
        <v>43016.140277777777</v>
      </c>
      <c r="L5161">
        <v>-1000</v>
      </c>
      <c r="M5161">
        <v>6399999.8339999998</v>
      </c>
      <c r="N5161" t="s">
        <v>5610</v>
      </c>
      <c r="O5161">
        <v>697.81300499999998</v>
      </c>
      <c r="P5161" t="s">
        <v>27</v>
      </c>
      <c r="R5161">
        <v>0</v>
      </c>
      <c r="S5161">
        <v>60.75</v>
      </c>
      <c r="T5161" t="s">
        <v>5596</v>
      </c>
    </row>
    <row r="5162" spans="1:20" hidden="1">
      <c r="A5162" t="s">
        <v>20</v>
      </c>
      <c r="B5162" t="s">
        <v>4459</v>
      </c>
      <c r="C5162">
        <v>3</v>
      </c>
      <c r="D5162">
        <v>76</v>
      </c>
      <c r="E5162" t="s">
        <v>5594</v>
      </c>
      <c r="F5162" t="s">
        <v>23</v>
      </c>
      <c r="G5162" t="s">
        <v>24</v>
      </c>
      <c r="H5162" t="s">
        <v>25</v>
      </c>
      <c r="I5162">
        <v>65</v>
      </c>
      <c r="J5162" s="1">
        <v>43016.15</v>
      </c>
      <c r="L5162">
        <v>-1000</v>
      </c>
      <c r="M5162">
        <v>6399999.9309999999</v>
      </c>
      <c r="N5162" t="s">
        <v>5611</v>
      </c>
      <c r="O5162">
        <v>712.96926599999995</v>
      </c>
      <c r="P5162" t="s">
        <v>27</v>
      </c>
      <c r="R5162">
        <v>0</v>
      </c>
      <c r="S5162">
        <v>66.125</v>
      </c>
      <c r="T5162" t="s">
        <v>5596</v>
      </c>
    </row>
    <row r="5163" spans="1:20" hidden="1">
      <c r="A5163" t="s">
        <v>20</v>
      </c>
      <c r="B5163" t="s">
        <v>4459</v>
      </c>
      <c r="C5163">
        <v>3</v>
      </c>
      <c r="D5163">
        <v>76</v>
      </c>
      <c r="E5163" t="s">
        <v>5594</v>
      </c>
      <c r="F5163" t="s">
        <v>23</v>
      </c>
      <c r="G5163" t="s">
        <v>24</v>
      </c>
      <c r="H5163" t="s">
        <v>25</v>
      </c>
      <c r="I5163">
        <v>70</v>
      </c>
      <c r="J5163" s="1">
        <v>43016.15902777778</v>
      </c>
      <c r="L5163">
        <v>-1000</v>
      </c>
      <c r="M5163">
        <v>6399999.8200000003</v>
      </c>
      <c r="N5163" t="s">
        <v>5612</v>
      </c>
      <c r="O5163">
        <v>695.62550350000004</v>
      </c>
      <c r="P5163" t="s">
        <v>27</v>
      </c>
      <c r="R5163">
        <v>0</v>
      </c>
      <c r="S5163">
        <v>70.75</v>
      </c>
      <c r="T5163" t="s">
        <v>5596</v>
      </c>
    </row>
    <row r="5164" spans="1:20" hidden="1">
      <c r="A5164" t="s">
        <v>20</v>
      </c>
      <c r="B5164" t="s">
        <v>4459</v>
      </c>
      <c r="C5164">
        <v>3</v>
      </c>
      <c r="D5164">
        <v>76</v>
      </c>
      <c r="E5164" t="s">
        <v>5594</v>
      </c>
      <c r="F5164" t="s">
        <v>23</v>
      </c>
      <c r="G5164" t="s">
        <v>24</v>
      </c>
      <c r="H5164" t="s">
        <v>25</v>
      </c>
      <c r="I5164">
        <v>75</v>
      </c>
      <c r="J5164" s="1">
        <v>43016.169444444444</v>
      </c>
      <c r="L5164">
        <v>-1000</v>
      </c>
      <c r="M5164">
        <v>6400000.1210000003</v>
      </c>
      <c r="N5164" t="s">
        <v>5613</v>
      </c>
      <c r="O5164">
        <v>742.65678760000003</v>
      </c>
      <c r="P5164" t="s">
        <v>27</v>
      </c>
      <c r="R5164">
        <v>0</v>
      </c>
      <c r="S5164">
        <v>75.0625</v>
      </c>
      <c r="T5164" t="s">
        <v>5596</v>
      </c>
    </row>
    <row r="5165" spans="1:20" hidden="1">
      <c r="A5165" t="s">
        <v>20</v>
      </c>
      <c r="B5165" t="s">
        <v>4459</v>
      </c>
      <c r="C5165">
        <v>3</v>
      </c>
      <c r="D5165">
        <v>76</v>
      </c>
      <c r="E5165" t="s">
        <v>5594</v>
      </c>
      <c r="F5165" t="s">
        <v>23</v>
      </c>
      <c r="G5165" t="s">
        <v>24</v>
      </c>
      <c r="H5165" t="s">
        <v>25</v>
      </c>
      <c r="I5165">
        <v>80</v>
      </c>
      <c r="J5165" s="1">
        <v>43016.179166666669</v>
      </c>
      <c r="L5165">
        <v>-1000</v>
      </c>
      <c r="M5165">
        <v>6399999.3739999998</v>
      </c>
      <c r="N5165" t="s">
        <v>5614</v>
      </c>
      <c r="O5165">
        <v>625.93795299999999</v>
      </c>
      <c r="P5165" t="s">
        <v>27</v>
      </c>
      <c r="R5165">
        <v>0</v>
      </c>
      <c r="S5165">
        <v>79.625</v>
      </c>
      <c r="T5165" t="s">
        <v>5596</v>
      </c>
    </row>
    <row r="5166" spans="1:20" hidden="1">
      <c r="A5166" t="s">
        <v>20</v>
      </c>
      <c r="B5166" t="s">
        <v>4459</v>
      </c>
      <c r="C5166">
        <v>3</v>
      </c>
      <c r="D5166">
        <v>76</v>
      </c>
      <c r="E5166" t="s">
        <v>5594</v>
      </c>
      <c r="F5166" t="s">
        <v>23</v>
      </c>
      <c r="G5166" t="s">
        <v>24</v>
      </c>
      <c r="H5166" t="s">
        <v>25</v>
      </c>
      <c r="I5166">
        <v>85</v>
      </c>
      <c r="J5166" s="1">
        <v>43016.22152777778</v>
      </c>
      <c r="L5166">
        <v>-1000</v>
      </c>
      <c r="M5166">
        <v>6399998.7089999998</v>
      </c>
      <c r="N5166" t="s">
        <v>5615</v>
      </c>
      <c r="O5166">
        <v>522.03162780000002</v>
      </c>
      <c r="P5166" t="s">
        <v>27</v>
      </c>
      <c r="R5166">
        <v>0</v>
      </c>
      <c r="S5166">
        <v>84.4375</v>
      </c>
      <c r="T5166" t="s">
        <v>5596</v>
      </c>
    </row>
    <row r="5167" spans="1:20" hidden="1">
      <c r="A5167" t="s">
        <v>20</v>
      </c>
      <c r="B5167" t="s">
        <v>4459</v>
      </c>
      <c r="C5167">
        <v>3</v>
      </c>
      <c r="D5167">
        <v>76</v>
      </c>
      <c r="E5167" t="s">
        <v>5594</v>
      </c>
      <c r="F5167" t="s">
        <v>23</v>
      </c>
      <c r="G5167" t="s">
        <v>24</v>
      </c>
      <c r="H5167" t="s">
        <v>25</v>
      </c>
      <c r="I5167">
        <v>88</v>
      </c>
      <c r="J5167" s="1">
        <v>43016.256249999999</v>
      </c>
      <c r="L5167">
        <v>-1000</v>
      </c>
      <c r="M5167">
        <v>6399998.6770000001</v>
      </c>
      <c r="N5167" t="s">
        <v>5616</v>
      </c>
      <c r="O5167">
        <v>517.03162429999998</v>
      </c>
      <c r="P5167" t="s">
        <v>27</v>
      </c>
      <c r="R5167">
        <v>0</v>
      </c>
      <c r="S5167">
        <v>87.125</v>
      </c>
      <c r="T5167" t="s">
        <v>5596</v>
      </c>
    </row>
    <row r="5168" spans="1:20" hidden="1">
      <c r="A5168" t="s">
        <v>20</v>
      </c>
      <c r="B5168" t="s">
        <v>4459</v>
      </c>
      <c r="C5168">
        <v>3</v>
      </c>
      <c r="D5168">
        <v>77</v>
      </c>
      <c r="E5168" t="s">
        <v>5617</v>
      </c>
      <c r="F5168" t="s">
        <v>23</v>
      </c>
      <c r="G5168" t="s">
        <v>24</v>
      </c>
      <c r="H5168" t="s">
        <v>25</v>
      </c>
      <c r="I5168">
        <v>-43</v>
      </c>
      <c r="J5168" s="1">
        <v>43015.96875</v>
      </c>
      <c r="L5168">
        <v>-1000</v>
      </c>
      <c r="M5168">
        <v>6400000.5389999999</v>
      </c>
      <c r="N5168" t="s">
        <v>5618</v>
      </c>
      <c r="O5168">
        <v>-95.624982759999995</v>
      </c>
      <c r="P5168" t="s">
        <v>27</v>
      </c>
      <c r="R5168">
        <v>0</v>
      </c>
      <c r="S5168">
        <v>-42.375</v>
      </c>
      <c r="T5168" t="s">
        <v>5619</v>
      </c>
    </row>
    <row r="5169" spans="1:20" hidden="1">
      <c r="A5169" t="s">
        <v>20</v>
      </c>
      <c r="B5169" t="s">
        <v>4459</v>
      </c>
      <c r="C5169">
        <v>3</v>
      </c>
      <c r="D5169">
        <v>77</v>
      </c>
      <c r="E5169" t="s">
        <v>5617</v>
      </c>
      <c r="F5169" t="s">
        <v>23</v>
      </c>
      <c r="G5169" t="s">
        <v>24</v>
      </c>
      <c r="H5169" t="s">
        <v>25</v>
      </c>
      <c r="I5169">
        <v>-40</v>
      </c>
      <c r="J5169" s="1">
        <v>43015.979166666664</v>
      </c>
      <c r="L5169">
        <v>-1000</v>
      </c>
      <c r="M5169">
        <v>6400000.5779999997</v>
      </c>
      <c r="N5169" t="s">
        <v>5620</v>
      </c>
      <c r="O5169">
        <v>-89.531233880000002</v>
      </c>
      <c r="P5169" t="s">
        <v>27</v>
      </c>
      <c r="R5169">
        <v>0</v>
      </c>
      <c r="S5169">
        <v>-39.25</v>
      </c>
      <c r="T5169" t="s">
        <v>5619</v>
      </c>
    </row>
    <row r="5170" spans="1:20" hidden="1">
      <c r="A5170" t="s">
        <v>20</v>
      </c>
      <c r="B5170" t="s">
        <v>4459</v>
      </c>
      <c r="C5170">
        <v>3</v>
      </c>
      <c r="D5170">
        <v>77</v>
      </c>
      <c r="E5170" t="s">
        <v>5617</v>
      </c>
      <c r="F5170" t="s">
        <v>23</v>
      </c>
      <c r="G5170" t="s">
        <v>24</v>
      </c>
      <c r="H5170" t="s">
        <v>25</v>
      </c>
      <c r="I5170">
        <v>-35</v>
      </c>
      <c r="J5170" s="1">
        <v>43015.989583333336</v>
      </c>
      <c r="L5170">
        <v>-1000</v>
      </c>
      <c r="M5170">
        <v>6400000.4100000001</v>
      </c>
      <c r="N5170" t="s">
        <v>5621</v>
      </c>
      <c r="O5170">
        <v>-115.7812291</v>
      </c>
      <c r="P5170" t="s">
        <v>27</v>
      </c>
      <c r="R5170">
        <v>0</v>
      </c>
      <c r="S5170">
        <v>-34.25</v>
      </c>
      <c r="T5170" t="s">
        <v>5619</v>
      </c>
    </row>
    <row r="5171" spans="1:20" hidden="1">
      <c r="A5171" t="s">
        <v>20</v>
      </c>
      <c r="B5171" t="s">
        <v>4459</v>
      </c>
      <c r="C5171">
        <v>3</v>
      </c>
      <c r="D5171">
        <v>77</v>
      </c>
      <c r="E5171" t="s">
        <v>5617</v>
      </c>
      <c r="F5171" t="s">
        <v>23</v>
      </c>
      <c r="G5171" t="s">
        <v>24</v>
      </c>
      <c r="H5171" t="s">
        <v>25</v>
      </c>
      <c r="I5171">
        <v>-30</v>
      </c>
      <c r="J5171" s="1">
        <v>43016.000694444447</v>
      </c>
      <c r="L5171">
        <v>-1000</v>
      </c>
      <c r="M5171">
        <v>6400001.2970000003</v>
      </c>
      <c r="N5171" t="s">
        <v>5622</v>
      </c>
      <c r="O5171">
        <v>22.812495999999999</v>
      </c>
      <c r="P5171" t="s">
        <v>27</v>
      </c>
      <c r="R5171">
        <v>0</v>
      </c>
      <c r="S5171">
        <v>-29.5</v>
      </c>
      <c r="T5171" t="s">
        <v>5619</v>
      </c>
    </row>
    <row r="5172" spans="1:20" hidden="1">
      <c r="A5172" t="s">
        <v>20</v>
      </c>
      <c r="B5172" t="s">
        <v>4459</v>
      </c>
      <c r="C5172">
        <v>3</v>
      </c>
      <c r="D5172">
        <v>77</v>
      </c>
      <c r="E5172" t="s">
        <v>5617</v>
      </c>
      <c r="F5172" t="s">
        <v>23</v>
      </c>
      <c r="G5172" t="s">
        <v>24</v>
      </c>
      <c r="H5172" t="s">
        <v>25</v>
      </c>
      <c r="I5172">
        <v>-25</v>
      </c>
      <c r="J5172" s="1">
        <v>43016.011111111111</v>
      </c>
      <c r="L5172">
        <v>-1000</v>
      </c>
      <c r="M5172">
        <v>6400002.29</v>
      </c>
      <c r="N5172" t="s">
        <v>5623</v>
      </c>
      <c r="O5172">
        <v>177.96871809999999</v>
      </c>
      <c r="P5172" t="s">
        <v>27</v>
      </c>
      <c r="R5172">
        <v>0</v>
      </c>
      <c r="S5172">
        <v>-24.25</v>
      </c>
      <c r="T5172" t="s">
        <v>5619</v>
      </c>
    </row>
    <row r="5173" spans="1:20" hidden="1">
      <c r="A5173" t="s">
        <v>20</v>
      </c>
      <c r="B5173" t="s">
        <v>4459</v>
      </c>
      <c r="C5173">
        <v>3</v>
      </c>
      <c r="D5173">
        <v>77</v>
      </c>
      <c r="E5173" t="s">
        <v>5617</v>
      </c>
      <c r="F5173" t="s">
        <v>23</v>
      </c>
      <c r="G5173" t="s">
        <v>24</v>
      </c>
      <c r="H5173" t="s">
        <v>25</v>
      </c>
      <c r="I5173">
        <v>-20</v>
      </c>
      <c r="J5173" s="1">
        <v>43016.022222222222</v>
      </c>
      <c r="L5173">
        <v>-1000</v>
      </c>
      <c r="M5173">
        <v>6400002.5609999998</v>
      </c>
      <c r="N5173" t="s">
        <v>5624</v>
      </c>
      <c r="O5173">
        <v>220.31246039999999</v>
      </c>
      <c r="P5173" t="s">
        <v>27</v>
      </c>
      <c r="R5173">
        <v>0</v>
      </c>
      <c r="S5173">
        <v>-19.25</v>
      </c>
      <c r="T5173" t="s">
        <v>5619</v>
      </c>
    </row>
    <row r="5174" spans="1:20" hidden="1">
      <c r="A5174" t="s">
        <v>20</v>
      </c>
      <c r="B5174" t="s">
        <v>4459</v>
      </c>
      <c r="C5174">
        <v>3</v>
      </c>
      <c r="D5174">
        <v>77</v>
      </c>
      <c r="E5174" t="s">
        <v>5617</v>
      </c>
      <c r="F5174" t="s">
        <v>23</v>
      </c>
      <c r="G5174" t="s">
        <v>24</v>
      </c>
      <c r="H5174" t="s">
        <v>25</v>
      </c>
      <c r="I5174">
        <v>-15</v>
      </c>
      <c r="J5174" s="1">
        <v>43016.032638888886</v>
      </c>
      <c r="L5174">
        <v>-1000</v>
      </c>
      <c r="M5174">
        <v>6400002.4639999997</v>
      </c>
      <c r="N5174" t="s">
        <v>5625</v>
      </c>
      <c r="O5174">
        <v>205.1562131</v>
      </c>
      <c r="P5174" t="s">
        <v>27</v>
      </c>
      <c r="R5174">
        <v>0</v>
      </c>
      <c r="S5174">
        <v>-14.3125</v>
      </c>
      <c r="T5174" t="s">
        <v>5619</v>
      </c>
    </row>
    <row r="5175" spans="1:20" hidden="1">
      <c r="A5175" t="s">
        <v>20</v>
      </c>
      <c r="B5175" t="s">
        <v>4459</v>
      </c>
      <c r="C5175">
        <v>3</v>
      </c>
      <c r="D5175">
        <v>77</v>
      </c>
      <c r="E5175" t="s">
        <v>5617</v>
      </c>
      <c r="F5175" t="s">
        <v>23</v>
      </c>
      <c r="G5175" t="s">
        <v>24</v>
      </c>
      <c r="H5175" t="s">
        <v>25</v>
      </c>
      <c r="I5175">
        <v>-5</v>
      </c>
      <c r="J5175" s="1">
        <v>43016.043749999997</v>
      </c>
      <c r="L5175">
        <v>-1000</v>
      </c>
      <c r="M5175">
        <v>6400001.9689999996</v>
      </c>
      <c r="N5175" t="s">
        <v>5626</v>
      </c>
      <c r="O5175">
        <v>127.812477</v>
      </c>
      <c r="P5175" t="s">
        <v>27</v>
      </c>
      <c r="R5175">
        <v>0</v>
      </c>
      <c r="S5175">
        <v>-4.25</v>
      </c>
      <c r="T5175" t="s">
        <v>5619</v>
      </c>
    </row>
    <row r="5176" spans="1:20" hidden="1">
      <c r="A5176" t="s">
        <v>20</v>
      </c>
      <c r="B5176" t="s">
        <v>4459</v>
      </c>
      <c r="C5176">
        <v>3</v>
      </c>
      <c r="D5176">
        <v>77</v>
      </c>
      <c r="E5176" t="s">
        <v>5617</v>
      </c>
      <c r="F5176" t="s">
        <v>23</v>
      </c>
      <c r="G5176" t="s">
        <v>24</v>
      </c>
      <c r="H5176" t="s">
        <v>25</v>
      </c>
      <c r="I5176">
        <v>5</v>
      </c>
      <c r="J5176" s="1">
        <v>43016.054861111108</v>
      </c>
      <c r="L5176">
        <v>-1000</v>
      </c>
      <c r="M5176">
        <v>6400001.7039999999</v>
      </c>
      <c r="N5176" t="s">
        <v>5627</v>
      </c>
      <c r="O5176">
        <v>86.406234510000004</v>
      </c>
      <c r="P5176" t="s">
        <v>27</v>
      </c>
      <c r="R5176">
        <v>0</v>
      </c>
      <c r="S5176">
        <v>5.6875</v>
      </c>
      <c r="T5176" t="s">
        <v>5619</v>
      </c>
    </row>
    <row r="5177" spans="1:20" hidden="1">
      <c r="A5177" t="s">
        <v>20</v>
      </c>
      <c r="B5177" t="s">
        <v>4459</v>
      </c>
      <c r="C5177">
        <v>3</v>
      </c>
      <c r="D5177">
        <v>77</v>
      </c>
      <c r="E5177" t="s">
        <v>5617</v>
      </c>
      <c r="F5177" t="s">
        <v>23</v>
      </c>
      <c r="G5177" t="s">
        <v>24</v>
      </c>
      <c r="H5177" t="s">
        <v>25</v>
      </c>
      <c r="I5177">
        <v>15</v>
      </c>
      <c r="J5177" s="1">
        <v>43016.06527777778</v>
      </c>
      <c r="L5177">
        <v>-1000</v>
      </c>
      <c r="M5177">
        <v>6400001.6909999996</v>
      </c>
      <c r="N5177" t="s">
        <v>5628</v>
      </c>
      <c r="O5177">
        <v>84.374984830000002</v>
      </c>
      <c r="P5177" t="s">
        <v>27</v>
      </c>
      <c r="R5177">
        <v>0</v>
      </c>
      <c r="S5177">
        <v>15.625</v>
      </c>
      <c r="T5177" t="s">
        <v>5619</v>
      </c>
    </row>
    <row r="5178" spans="1:20" hidden="1">
      <c r="A5178" t="s">
        <v>20</v>
      </c>
      <c r="B5178" t="s">
        <v>4459</v>
      </c>
      <c r="C5178">
        <v>3</v>
      </c>
      <c r="D5178">
        <v>77</v>
      </c>
      <c r="E5178" t="s">
        <v>5617</v>
      </c>
      <c r="F5178" t="s">
        <v>23</v>
      </c>
      <c r="G5178" t="s">
        <v>24</v>
      </c>
      <c r="H5178" t="s">
        <v>25</v>
      </c>
      <c r="I5178">
        <v>25</v>
      </c>
      <c r="J5178" s="1">
        <v>43016.075694444444</v>
      </c>
      <c r="L5178">
        <v>-1000</v>
      </c>
      <c r="M5178">
        <v>6400001.1509999996</v>
      </c>
      <c r="N5178" t="s">
        <v>5629</v>
      </c>
      <c r="O5178">
        <v>0</v>
      </c>
      <c r="P5178" t="s">
        <v>27</v>
      </c>
      <c r="R5178">
        <v>0</v>
      </c>
      <c r="S5178">
        <v>25.5625</v>
      </c>
      <c r="T5178" t="s">
        <v>5619</v>
      </c>
    </row>
    <row r="5179" spans="1:20" hidden="1">
      <c r="A5179" t="s">
        <v>20</v>
      </c>
      <c r="B5179" t="s">
        <v>4459</v>
      </c>
      <c r="C5179">
        <v>3</v>
      </c>
      <c r="D5179">
        <v>77</v>
      </c>
      <c r="E5179" t="s">
        <v>5617</v>
      </c>
      <c r="F5179" t="s">
        <v>23</v>
      </c>
      <c r="G5179" t="s">
        <v>24</v>
      </c>
      <c r="H5179" t="s">
        <v>25</v>
      </c>
      <c r="I5179">
        <v>35</v>
      </c>
      <c r="J5179" s="1">
        <v>43016.086111111108</v>
      </c>
      <c r="L5179">
        <v>-1000</v>
      </c>
      <c r="M5179">
        <v>6400001.0080000004</v>
      </c>
      <c r="N5179" t="s">
        <v>5630</v>
      </c>
      <c r="O5179">
        <v>-22.343745859999999</v>
      </c>
      <c r="P5179" t="s">
        <v>27</v>
      </c>
      <c r="R5179">
        <v>0</v>
      </c>
      <c r="S5179">
        <v>34</v>
      </c>
      <c r="T5179" t="s">
        <v>5619</v>
      </c>
    </row>
    <row r="5180" spans="1:20" hidden="1">
      <c r="A5180" t="s">
        <v>20</v>
      </c>
      <c r="B5180" t="s">
        <v>4459</v>
      </c>
      <c r="C5180">
        <v>3</v>
      </c>
      <c r="D5180">
        <v>77</v>
      </c>
      <c r="E5180" t="s">
        <v>5617</v>
      </c>
      <c r="F5180" t="s">
        <v>23</v>
      </c>
      <c r="G5180" t="s">
        <v>24</v>
      </c>
      <c r="H5180" t="s">
        <v>25</v>
      </c>
      <c r="I5180">
        <v>45</v>
      </c>
      <c r="J5180" s="1">
        <v>43016.097222222219</v>
      </c>
      <c r="L5180">
        <v>-1000</v>
      </c>
      <c r="M5180">
        <v>6400001.1220000004</v>
      </c>
      <c r="N5180" t="s">
        <v>5631</v>
      </c>
      <c r="O5180">
        <v>-4.531249055</v>
      </c>
      <c r="P5180" t="s">
        <v>27</v>
      </c>
      <c r="R5180">
        <v>0</v>
      </c>
      <c r="S5180">
        <v>44.1875</v>
      </c>
      <c r="T5180" t="s">
        <v>5619</v>
      </c>
    </row>
    <row r="5181" spans="1:20" hidden="1">
      <c r="A5181" t="s">
        <v>20</v>
      </c>
      <c r="B5181" t="s">
        <v>4459</v>
      </c>
      <c r="C5181">
        <v>3</v>
      </c>
      <c r="D5181">
        <v>77</v>
      </c>
      <c r="E5181" t="s">
        <v>5617</v>
      </c>
      <c r="F5181" t="s">
        <v>23</v>
      </c>
      <c r="G5181" t="s">
        <v>24</v>
      </c>
      <c r="H5181" t="s">
        <v>25</v>
      </c>
      <c r="I5181">
        <v>55</v>
      </c>
      <c r="J5181" s="1">
        <v>43016.10833333333</v>
      </c>
      <c r="L5181">
        <v>-1000</v>
      </c>
      <c r="M5181">
        <v>6400001.7479999997</v>
      </c>
      <c r="N5181" t="s">
        <v>5632</v>
      </c>
      <c r="O5181">
        <v>93.281233229999998</v>
      </c>
      <c r="P5181" t="s">
        <v>27</v>
      </c>
      <c r="R5181">
        <v>0</v>
      </c>
      <c r="S5181">
        <v>54.8125</v>
      </c>
      <c r="T5181" t="s">
        <v>5619</v>
      </c>
    </row>
    <row r="5182" spans="1:20" hidden="1">
      <c r="A5182" t="s">
        <v>20</v>
      </c>
      <c r="B5182" t="s">
        <v>4459</v>
      </c>
      <c r="C5182">
        <v>3</v>
      </c>
      <c r="D5182">
        <v>77</v>
      </c>
      <c r="E5182" t="s">
        <v>5617</v>
      </c>
      <c r="F5182" t="s">
        <v>23</v>
      </c>
      <c r="G5182" t="s">
        <v>24</v>
      </c>
      <c r="H5182" t="s">
        <v>25</v>
      </c>
      <c r="I5182">
        <v>60</v>
      </c>
      <c r="J5182" s="1">
        <v>43016.140277777777</v>
      </c>
      <c r="L5182">
        <v>-1000</v>
      </c>
      <c r="M5182">
        <v>6400002.3530000001</v>
      </c>
      <c r="N5182" t="s">
        <v>5633</v>
      </c>
      <c r="O5182">
        <v>187.81246630000001</v>
      </c>
      <c r="P5182" t="s">
        <v>27</v>
      </c>
      <c r="R5182">
        <v>0</v>
      </c>
      <c r="S5182">
        <v>60.75</v>
      </c>
      <c r="T5182" t="s">
        <v>5619</v>
      </c>
    </row>
    <row r="5183" spans="1:20" hidden="1">
      <c r="A5183" t="s">
        <v>20</v>
      </c>
      <c r="B5183" t="s">
        <v>4459</v>
      </c>
      <c r="C5183">
        <v>3</v>
      </c>
      <c r="D5183">
        <v>77</v>
      </c>
      <c r="E5183" t="s">
        <v>5617</v>
      </c>
      <c r="F5183" t="s">
        <v>23</v>
      </c>
      <c r="G5183" t="s">
        <v>24</v>
      </c>
      <c r="H5183" t="s">
        <v>25</v>
      </c>
      <c r="I5183">
        <v>65</v>
      </c>
      <c r="J5183" s="1">
        <v>43016.15</v>
      </c>
      <c r="L5183">
        <v>-1000</v>
      </c>
      <c r="M5183">
        <v>6400002.9199999999</v>
      </c>
      <c r="N5183" t="s">
        <v>5634</v>
      </c>
      <c r="O5183">
        <v>276.40620030000002</v>
      </c>
      <c r="P5183" t="s">
        <v>27</v>
      </c>
      <c r="R5183">
        <v>0</v>
      </c>
      <c r="S5183">
        <v>66.1875</v>
      </c>
      <c r="T5183" t="s">
        <v>5619</v>
      </c>
    </row>
    <row r="5184" spans="1:20" hidden="1">
      <c r="A5184" t="s">
        <v>20</v>
      </c>
      <c r="B5184" t="s">
        <v>4459</v>
      </c>
      <c r="C5184">
        <v>3</v>
      </c>
      <c r="D5184">
        <v>77</v>
      </c>
      <c r="E5184" t="s">
        <v>5617</v>
      </c>
      <c r="F5184" t="s">
        <v>23</v>
      </c>
      <c r="G5184" t="s">
        <v>24</v>
      </c>
      <c r="H5184" t="s">
        <v>25</v>
      </c>
      <c r="I5184">
        <v>70</v>
      </c>
      <c r="J5184" s="1">
        <v>43016.15902777778</v>
      </c>
      <c r="L5184">
        <v>-1000</v>
      </c>
      <c r="M5184">
        <v>6400002.9850000003</v>
      </c>
      <c r="N5184" t="s">
        <v>5635</v>
      </c>
      <c r="O5184">
        <v>286.56244859999998</v>
      </c>
      <c r="P5184" t="s">
        <v>27</v>
      </c>
      <c r="R5184">
        <v>0</v>
      </c>
      <c r="S5184">
        <v>70.75</v>
      </c>
      <c r="T5184" t="s">
        <v>5619</v>
      </c>
    </row>
    <row r="5185" spans="1:20" hidden="1">
      <c r="A5185" t="s">
        <v>20</v>
      </c>
      <c r="B5185" t="s">
        <v>4459</v>
      </c>
      <c r="C5185">
        <v>3</v>
      </c>
      <c r="D5185">
        <v>77</v>
      </c>
      <c r="E5185" t="s">
        <v>5617</v>
      </c>
      <c r="F5185" t="s">
        <v>23</v>
      </c>
      <c r="G5185" t="s">
        <v>24</v>
      </c>
      <c r="H5185" t="s">
        <v>25</v>
      </c>
      <c r="I5185">
        <v>75</v>
      </c>
      <c r="J5185" s="1">
        <v>43016.169444444444</v>
      </c>
      <c r="L5185">
        <v>-1000</v>
      </c>
      <c r="M5185">
        <v>6400002.4730000002</v>
      </c>
      <c r="N5185" t="s">
        <v>5636</v>
      </c>
      <c r="O5185">
        <v>206.56246290000001</v>
      </c>
      <c r="P5185" t="s">
        <v>27</v>
      </c>
      <c r="R5185">
        <v>0</v>
      </c>
      <c r="S5185">
        <v>75.1875</v>
      </c>
      <c r="T5185" t="s">
        <v>5619</v>
      </c>
    </row>
    <row r="5186" spans="1:20" hidden="1">
      <c r="A5186" t="s">
        <v>20</v>
      </c>
      <c r="B5186" t="s">
        <v>4459</v>
      </c>
      <c r="C5186">
        <v>3</v>
      </c>
      <c r="D5186">
        <v>77</v>
      </c>
      <c r="E5186" t="s">
        <v>5617</v>
      </c>
      <c r="F5186" t="s">
        <v>23</v>
      </c>
      <c r="G5186" t="s">
        <v>24</v>
      </c>
      <c r="H5186" t="s">
        <v>25</v>
      </c>
      <c r="I5186">
        <v>80</v>
      </c>
      <c r="J5186" s="1">
        <v>43016.179166666669</v>
      </c>
      <c r="L5186">
        <v>-1000</v>
      </c>
      <c r="M5186">
        <v>6400001.6610000003</v>
      </c>
      <c r="N5186" t="s">
        <v>5637</v>
      </c>
      <c r="O5186">
        <v>79.687485780000003</v>
      </c>
      <c r="P5186" t="s">
        <v>27</v>
      </c>
      <c r="R5186">
        <v>0</v>
      </c>
      <c r="S5186">
        <v>79.625</v>
      </c>
      <c r="T5186" t="s">
        <v>5619</v>
      </c>
    </row>
    <row r="5187" spans="1:20" hidden="1">
      <c r="A5187" t="s">
        <v>20</v>
      </c>
      <c r="B5187" t="s">
        <v>4459</v>
      </c>
      <c r="C5187">
        <v>3</v>
      </c>
      <c r="D5187">
        <v>77</v>
      </c>
      <c r="E5187" t="s">
        <v>5617</v>
      </c>
      <c r="F5187" t="s">
        <v>23</v>
      </c>
      <c r="G5187" t="s">
        <v>24</v>
      </c>
      <c r="H5187" t="s">
        <v>25</v>
      </c>
      <c r="I5187">
        <v>85</v>
      </c>
      <c r="J5187" s="1">
        <v>43016.22152777778</v>
      </c>
      <c r="L5187">
        <v>-1000</v>
      </c>
      <c r="M5187">
        <v>6400001.4630000005</v>
      </c>
      <c r="N5187" t="s">
        <v>5638</v>
      </c>
      <c r="O5187">
        <v>48.749991369999996</v>
      </c>
      <c r="P5187" t="s">
        <v>27</v>
      </c>
      <c r="R5187">
        <v>0</v>
      </c>
      <c r="S5187">
        <v>84.5</v>
      </c>
      <c r="T5187" t="s">
        <v>5619</v>
      </c>
    </row>
    <row r="5188" spans="1:20" hidden="1">
      <c r="A5188" t="s">
        <v>20</v>
      </c>
      <c r="B5188" t="s">
        <v>4459</v>
      </c>
      <c r="C5188">
        <v>3</v>
      </c>
      <c r="D5188">
        <v>77</v>
      </c>
      <c r="E5188" t="s">
        <v>5617</v>
      </c>
      <c r="F5188" t="s">
        <v>23</v>
      </c>
      <c r="G5188" t="s">
        <v>24</v>
      </c>
      <c r="H5188" t="s">
        <v>25</v>
      </c>
      <c r="I5188">
        <v>88</v>
      </c>
      <c r="J5188" s="1">
        <v>43016.256249999999</v>
      </c>
      <c r="L5188">
        <v>-1000</v>
      </c>
      <c r="M5188">
        <v>6400002.4539999999</v>
      </c>
      <c r="N5188" t="s">
        <v>5639</v>
      </c>
      <c r="O5188">
        <v>203.59371340000001</v>
      </c>
      <c r="P5188" t="s">
        <v>27</v>
      </c>
      <c r="R5188">
        <v>0</v>
      </c>
      <c r="S5188">
        <v>87</v>
      </c>
      <c r="T5188" t="s">
        <v>5619</v>
      </c>
    </row>
    <row r="5189" spans="1:20" hidden="1">
      <c r="A5189" t="s">
        <v>20</v>
      </c>
      <c r="B5189" t="s">
        <v>4459</v>
      </c>
      <c r="C5189">
        <v>3</v>
      </c>
      <c r="D5189">
        <v>78</v>
      </c>
      <c r="E5189" t="s">
        <v>5640</v>
      </c>
      <c r="F5189" t="s">
        <v>23</v>
      </c>
      <c r="G5189" t="s">
        <v>24</v>
      </c>
      <c r="H5189" t="s">
        <v>25</v>
      </c>
      <c r="I5189">
        <v>-43</v>
      </c>
      <c r="J5189" s="1">
        <v>43015.96875</v>
      </c>
      <c r="L5189">
        <v>-1000</v>
      </c>
      <c r="M5189">
        <v>6399998.9670000002</v>
      </c>
      <c r="N5189" t="s">
        <v>5641</v>
      </c>
      <c r="O5189">
        <v>111.09378030000001</v>
      </c>
      <c r="P5189" t="s">
        <v>27</v>
      </c>
      <c r="R5189">
        <v>0</v>
      </c>
      <c r="S5189">
        <v>-42.5</v>
      </c>
      <c r="T5189" t="s">
        <v>495</v>
      </c>
    </row>
    <row r="5190" spans="1:20" hidden="1">
      <c r="A5190" t="s">
        <v>20</v>
      </c>
      <c r="B5190" t="s">
        <v>4459</v>
      </c>
      <c r="C5190">
        <v>3</v>
      </c>
      <c r="D5190">
        <v>78</v>
      </c>
      <c r="E5190" t="s">
        <v>5640</v>
      </c>
      <c r="F5190" t="s">
        <v>23</v>
      </c>
      <c r="G5190" t="s">
        <v>24</v>
      </c>
      <c r="H5190" t="s">
        <v>25</v>
      </c>
      <c r="I5190">
        <v>-40</v>
      </c>
      <c r="J5190" s="1">
        <v>43015.979166666664</v>
      </c>
      <c r="L5190">
        <v>-1000</v>
      </c>
      <c r="M5190">
        <v>6399998.8949999996</v>
      </c>
      <c r="N5190" t="s">
        <v>5642</v>
      </c>
      <c r="O5190">
        <v>99.843777130000007</v>
      </c>
      <c r="P5190" t="s">
        <v>27</v>
      </c>
      <c r="R5190">
        <v>0</v>
      </c>
      <c r="S5190">
        <v>-39.375</v>
      </c>
      <c r="T5190" t="s">
        <v>495</v>
      </c>
    </row>
    <row r="5191" spans="1:20" hidden="1">
      <c r="A5191" t="s">
        <v>20</v>
      </c>
      <c r="B5191" t="s">
        <v>4459</v>
      </c>
      <c r="C5191">
        <v>3</v>
      </c>
      <c r="D5191">
        <v>78</v>
      </c>
      <c r="E5191" t="s">
        <v>5640</v>
      </c>
      <c r="F5191" t="s">
        <v>23</v>
      </c>
      <c r="G5191" t="s">
        <v>24</v>
      </c>
      <c r="H5191" t="s">
        <v>25</v>
      </c>
      <c r="I5191">
        <v>-35</v>
      </c>
      <c r="J5191" s="1">
        <v>43015.989583333336</v>
      </c>
      <c r="L5191">
        <v>-1000</v>
      </c>
      <c r="M5191">
        <v>6399997.8810000001</v>
      </c>
      <c r="N5191" t="s">
        <v>5643</v>
      </c>
      <c r="O5191">
        <v>-58.59376597</v>
      </c>
      <c r="P5191" t="s">
        <v>27</v>
      </c>
      <c r="R5191">
        <v>0</v>
      </c>
      <c r="S5191">
        <v>-34.25</v>
      </c>
      <c r="T5191" t="s">
        <v>495</v>
      </c>
    </row>
    <row r="5192" spans="1:20" hidden="1">
      <c r="A5192" t="s">
        <v>20</v>
      </c>
      <c r="B5192" t="s">
        <v>4459</v>
      </c>
      <c r="C5192">
        <v>3</v>
      </c>
      <c r="D5192">
        <v>78</v>
      </c>
      <c r="E5192" t="s">
        <v>5640</v>
      </c>
      <c r="F5192" t="s">
        <v>23</v>
      </c>
      <c r="G5192" t="s">
        <v>24</v>
      </c>
      <c r="H5192" t="s">
        <v>25</v>
      </c>
      <c r="I5192">
        <v>-30</v>
      </c>
      <c r="J5192" s="1">
        <v>43016.000694444447</v>
      </c>
      <c r="L5192">
        <v>-1000</v>
      </c>
      <c r="M5192">
        <v>6399998.2970000003</v>
      </c>
      <c r="N5192" t="s">
        <v>5644</v>
      </c>
      <c r="O5192">
        <v>6.4062517769999996</v>
      </c>
      <c r="P5192" t="s">
        <v>27</v>
      </c>
      <c r="R5192">
        <v>0</v>
      </c>
      <c r="S5192">
        <v>-29.4375</v>
      </c>
      <c r="T5192" t="s">
        <v>495</v>
      </c>
    </row>
    <row r="5193" spans="1:20" hidden="1">
      <c r="A5193" t="s">
        <v>20</v>
      </c>
      <c r="B5193" t="s">
        <v>4459</v>
      </c>
      <c r="C5193">
        <v>3</v>
      </c>
      <c r="D5193">
        <v>78</v>
      </c>
      <c r="E5193" t="s">
        <v>5640</v>
      </c>
      <c r="F5193" t="s">
        <v>23</v>
      </c>
      <c r="G5193" t="s">
        <v>24</v>
      </c>
      <c r="H5193" t="s">
        <v>25</v>
      </c>
      <c r="I5193">
        <v>-25</v>
      </c>
      <c r="J5193" s="1">
        <v>43016.011111111111</v>
      </c>
      <c r="L5193">
        <v>-1000</v>
      </c>
      <c r="M5193">
        <v>6399999.2589999996</v>
      </c>
      <c r="N5193" t="s">
        <v>5645</v>
      </c>
      <c r="O5193">
        <v>156.7187926</v>
      </c>
      <c r="P5193" t="s">
        <v>27</v>
      </c>
      <c r="R5193">
        <v>0</v>
      </c>
      <c r="S5193">
        <v>-24.125</v>
      </c>
      <c r="T5193" t="s">
        <v>495</v>
      </c>
    </row>
    <row r="5194" spans="1:20" hidden="1">
      <c r="A5194" t="s">
        <v>20</v>
      </c>
      <c r="B5194" t="s">
        <v>4459</v>
      </c>
      <c r="C5194">
        <v>3</v>
      </c>
      <c r="D5194">
        <v>78</v>
      </c>
      <c r="E5194" t="s">
        <v>5640</v>
      </c>
      <c r="F5194" t="s">
        <v>23</v>
      </c>
      <c r="G5194" t="s">
        <v>24</v>
      </c>
      <c r="H5194" t="s">
        <v>25</v>
      </c>
      <c r="I5194">
        <v>-20</v>
      </c>
      <c r="J5194" s="1">
        <v>43016.022222222222</v>
      </c>
      <c r="L5194">
        <v>-1000</v>
      </c>
      <c r="M5194">
        <v>6399999.6129999999</v>
      </c>
      <c r="N5194" t="s">
        <v>5646</v>
      </c>
      <c r="O5194">
        <v>212.03130780000001</v>
      </c>
      <c r="P5194" t="s">
        <v>27</v>
      </c>
      <c r="R5194">
        <v>0</v>
      </c>
      <c r="S5194">
        <v>-19</v>
      </c>
      <c r="T5194" t="s">
        <v>495</v>
      </c>
    </row>
    <row r="5195" spans="1:20" hidden="1">
      <c r="A5195" t="s">
        <v>20</v>
      </c>
      <c r="B5195" t="s">
        <v>4459</v>
      </c>
      <c r="C5195">
        <v>3</v>
      </c>
      <c r="D5195">
        <v>78</v>
      </c>
      <c r="E5195" t="s">
        <v>5640</v>
      </c>
      <c r="F5195" t="s">
        <v>23</v>
      </c>
      <c r="G5195" t="s">
        <v>24</v>
      </c>
      <c r="H5195" t="s">
        <v>25</v>
      </c>
      <c r="I5195">
        <v>-15</v>
      </c>
      <c r="J5195" s="1">
        <v>43016.032638888886</v>
      </c>
      <c r="L5195">
        <v>-1000</v>
      </c>
      <c r="M5195">
        <v>6399999.5619999999</v>
      </c>
      <c r="N5195" t="s">
        <v>5647</v>
      </c>
      <c r="O5195">
        <v>204.0625556</v>
      </c>
      <c r="P5195" t="s">
        <v>27</v>
      </c>
      <c r="R5195">
        <v>0</v>
      </c>
      <c r="S5195">
        <v>-14.0625</v>
      </c>
      <c r="T5195" t="s">
        <v>495</v>
      </c>
    </row>
    <row r="5196" spans="1:20" hidden="1">
      <c r="A5196" t="s">
        <v>20</v>
      </c>
      <c r="B5196" t="s">
        <v>4459</v>
      </c>
      <c r="C5196">
        <v>3</v>
      </c>
      <c r="D5196">
        <v>78</v>
      </c>
      <c r="E5196" t="s">
        <v>5640</v>
      </c>
      <c r="F5196" t="s">
        <v>23</v>
      </c>
      <c r="G5196" t="s">
        <v>24</v>
      </c>
      <c r="H5196" t="s">
        <v>25</v>
      </c>
      <c r="I5196">
        <v>-5</v>
      </c>
      <c r="J5196" s="1">
        <v>43016.043749999997</v>
      </c>
      <c r="L5196">
        <v>-1000</v>
      </c>
      <c r="M5196">
        <v>6399999.0630000001</v>
      </c>
      <c r="N5196" t="s">
        <v>5648</v>
      </c>
      <c r="O5196">
        <v>126.0937844</v>
      </c>
      <c r="P5196" t="s">
        <v>27</v>
      </c>
      <c r="R5196">
        <v>0</v>
      </c>
      <c r="S5196">
        <v>-3.875</v>
      </c>
      <c r="T5196" t="s">
        <v>495</v>
      </c>
    </row>
    <row r="5197" spans="1:20" hidden="1">
      <c r="A5197" t="s">
        <v>20</v>
      </c>
      <c r="B5197" t="s">
        <v>4459</v>
      </c>
      <c r="C5197">
        <v>3</v>
      </c>
      <c r="D5197">
        <v>78</v>
      </c>
      <c r="E5197" t="s">
        <v>5640</v>
      </c>
      <c r="F5197" t="s">
        <v>23</v>
      </c>
      <c r="G5197" t="s">
        <v>24</v>
      </c>
      <c r="H5197" t="s">
        <v>25</v>
      </c>
      <c r="I5197">
        <v>5</v>
      </c>
      <c r="J5197" s="1">
        <v>43016.054861111108</v>
      </c>
      <c r="L5197">
        <v>-1000</v>
      </c>
      <c r="M5197">
        <v>6399998.682</v>
      </c>
      <c r="N5197" t="s">
        <v>5649</v>
      </c>
      <c r="O5197">
        <v>66.562518130000001</v>
      </c>
      <c r="P5197" t="s">
        <v>27</v>
      </c>
      <c r="R5197">
        <v>0</v>
      </c>
      <c r="S5197">
        <v>6.0625</v>
      </c>
      <c r="T5197" t="s">
        <v>495</v>
      </c>
    </row>
    <row r="5198" spans="1:20" hidden="1">
      <c r="A5198" t="s">
        <v>20</v>
      </c>
      <c r="B5198" t="s">
        <v>4459</v>
      </c>
      <c r="C5198">
        <v>3</v>
      </c>
      <c r="D5198">
        <v>78</v>
      </c>
      <c r="E5198" t="s">
        <v>5640</v>
      </c>
      <c r="F5198" t="s">
        <v>23</v>
      </c>
      <c r="G5198" t="s">
        <v>24</v>
      </c>
      <c r="H5198" t="s">
        <v>25</v>
      </c>
      <c r="I5198">
        <v>15</v>
      </c>
      <c r="J5198" s="1">
        <v>43016.06527777778</v>
      </c>
      <c r="L5198">
        <v>-1000</v>
      </c>
      <c r="M5198">
        <v>6399998.6449999996</v>
      </c>
      <c r="N5198" t="s">
        <v>5650</v>
      </c>
      <c r="O5198">
        <v>60.781266479999999</v>
      </c>
      <c r="P5198" t="s">
        <v>27</v>
      </c>
      <c r="R5198">
        <v>0</v>
      </c>
      <c r="S5198">
        <v>16.125</v>
      </c>
      <c r="T5198" t="s">
        <v>495</v>
      </c>
    </row>
    <row r="5199" spans="1:20" hidden="1">
      <c r="A5199" t="s">
        <v>20</v>
      </c>
      <c r="B5199" t="s">
        <v>4459</v>
      </c>
      <c r="C5199">
        <v>3</v>
      </c>
      <c r="D5199">
        <v>78</v>
      </c>
      <c r="E5199" t="s">
        <v>5640</v>
      </c>
      <c r="F5199" t="s">
        <v>23</v>
      </c>
      <c r="G5199" t="s">
        <v>24</v>
      </c>
      <c r="H5199" t="s">
        <v>25</v>
      </c>
      <c r="I5199">
        <v>25</v>
      </c>
      <c r="J5199" s="1">
        <v>43016.075694444444</v>
      </c>
      <c r="L5199">
        <v>-1000</v>
      </c>
      <c r="M5199">
        <v>6399998.2560000001</v>
      </c>
      <c r="N5199" t="s">
        <v>5651</v>
      </c>
      <c r="O5199">
        <v>0</v>
      </c>
      <c r="P5199" t="s">
        <v>27</v>
      </c>
      <c r="R5199">
        <v>0</v>
      </c>
      <c r="S5199">
        <v>26.25</v>
      </c>
      <c r="T5199" t="s">
        <v>495</v>
      </c>
    </row>
    <row r="5200" spans="1:20" hidden="1">
      <c r="A5200" t="s">
        <v>20</v>
      </c>
      <c r="B5200" t="s">
        <v>4459</v>
      </c>
      <c r="C5200">
        <v>3</v>
      </c>
      <c r="D5200">
        <v>78</v>
      </c>
      <c r="E5200" t="s">
        <v>5640</v>
      </c>
      <c r="F5200" t="s">
        <v>23</v>
      </c>
      <c r="G5200" t="s">
        <v>24</v>
      </c>
      <c r="H5200" t="s">
        <v>25</v>
      </c>
      <c r="I5200">
        <v>35</v>
      </c>
      <c r="J5200" s="1">
        <v>43016.086111111108</v>
      </c>
      <c r="L5200">
        <v>-1000</v>
      </c>
      <c r="M5200">
        <v>6399998.2949999999</v>
      </c>
      <c r="N5200" t="s">
        <v>5652</v>
      </c>
      <c r="O5200">
        <v>6.0937516409999999</v>
      </c>
      <c r="P5200" t="s">
        <v>27</v>
      </c>
      <c r="R5200">
        <v>0</v>
      </c>
      <c r="S5200">
        <v>34.6875</v>
      </c>
      <c r="T5200" t="s">
        <v>495</v>
      </c>
    </row>
    <row r="5201" spans="1:20" hidden="1">
      <c r="A5201" t="s">
        <v>20</v>
      </c>
      <c r="B5201" t="s">
        <v>4459</v>
      </c>
      <c r="C5201">
        <v>3</v>
      </c>
      <c r="D5201">
        <v>78</v>
      </c>
      <c r="E5201" t="s">
        <v>5640</v>
      </c>
      <c r="F5201" t="s">
        <v>23</v>
      </c>
      <c r="G5201" t="s">
        <v>24</v>
      </c>
      <c r="H5201" t="s">
        <v>25</v>
      </c>
      <c r="I5201">
        <v>45</v>
      </c>
      <c r="J5201" s="1">
        <v>43016.097222222219</v>
      </c>
      <c r="L5201">
        <v>-1000</v>
      </c>
      <c r="M5201">
        <v>6399998.5710000005</v>
      </c>
      <c r="N5201" t="s">
        <v>5653</v>
      </c>
      <c r="O5201">
        <v>49.21876348</v>
      </c>
      <c r="P5201" t="s">
        <v>27</v>
      </c>
      <c r="R5201">
        <v>0</v>
      </c>
      <c r="S5201">
        <v>45</v>
      </c>
      <c r="T5201" t="s">
        <v>495</v>
      </c>
    </row>
    <row r="5202" spans="1:20" hidden="1">
      <c r="A5202" t="s">
        <v>20</v>
      </c>
      <c r="B5202" t="s">
        <v>4459</v>
      </c>
      <c r="C5202">
        <v>3</v>
      </c>
      <c r="D5202">
        <v>78</v>
      </c>
      <c r="E5202" t="s">
        <v>5640</v>
      </c>
      <c r="F5202" t="s">
        <v>23</v>
      </c>
      <c r="G5202" t="s">
        <v>24</v>
      </c>
      <c r="H5202" t="s">
        <v>25</v>
      </c>
      <c r="I5202">
        <v>55</v>
      </c>
      <c r="J5202" s="1">
        <v>43016.10833333333</v>
      </c>
      <c r="L5202">
        <v>-1000</v>
      </c>
      <c r="M5202">
        <v>6399999.0089999996</v>
      </c>
      <c r="N5202" t="s">
        <v>5654</v>
      </c>
      <c r="O5202">
        <v>117.656282</v>
      </c>
      <c r="P5202" t="s">
        <v>27</v>
      </c>
      <c r="R5202">
        <v>0</v>
      </c>
      <c r="S5202">
        <v>55.5625</v>
      </c>
      <c r="T5202" t="s">
        <v>495</v>
      </c>
    </row>
    <row r="5203" spans="1:20" hidden="1">
      <c r="A5203" t="s">
        <v>20</v>
      </c>
      <c r="B5203" t="s">
        <v>4459</v>
      </c>
      <c r="C5203">
        <v>3</v>
      </c>
      <c r="D5203">
        <v>78</v>
      </c>
      <c r="E5203" t="s">
        <v>5640</v>
      </c>
      <c r="F5203" t="s">
        <v>23</v>
      </c>
      <c r="G5203" t="s">
        <v>24</v>
      </c>
      <c r="H5203" t="s">
        <v>25</v>
      </c>
      <c r="I5203">
        <v>60</v>
      </c>
      <c r="J5203" s="1">
        <v>43016.140277777777</v>
      </c>
      <c r="L5203">
        <v>-1000</v>
      </c>
      <c r="M5203">
        <v>6399999.2740000002</v>
      </c>
      <c r="N5203" t="s">
        <v>5655</v>
      </c>
      <c r="O5203">
        <v>159.06254340000001</v>
      </c>
      <c r="P5203" t="s">
        <v>27</v>
      </c>
      <c r="R5203">
        <v>0</v>
      </c>
      <c r="S5203">
        <v>61.75</v>
      </c>
      <c r="T5203" t="s">
        <v>495</v>
      </c>
    </row>
    <row r="5204" spans="1:20" hidden="1">
      <c r="A5204" t="s">
        <v>20</v>
      </c>
      <c r="B5204" t="s">
        <v>4459</v>
      </c>
      <c r="C5204">
        <v>3</v>
      </c>
      <c r="D5204">
        <v>78</v>
      </c>
      <c r="E5204" t="s">
        <v>5640</v>
      </c>
      <c r="F5204" t="s">
        <v>23</v>
      </c>
      <c r="G5204" t="s">
        <v>24</v>
      </c>
      <c r="H5204" t="s">
        <v>25</v>
      </c>
      <c r="I5204">
        <v>65</v>
      </c>
      <c r="J5204" s="1">
        <v>43016.15</v>
      </c>
      <c r="L5204">
        <v>-1000</v>
      </c>
      <c r="M5204">
        <v>6399999.466</v>
      </c>
      <c r="N5204" t="s">
        <v>5656</v>
      </c>
      <c r="O5204">
        <v>189.06255150000001</v>
      </c>
      <c r="P5204" t="s">
        <v>27</v>
      </c>
      <c r="R5204">
        <v>0</v>
      </c>
      <c r="S5204">
        <v>67.3125</v>
      </c>
      <c r="T5204" t="s">
        <v>495</v>
      </c>
    </row>
    <row r="5205" spans="1:20" hidden="1">
      <c r="A5205" t="s">
        <v>20</v>
      </c>
      <c r="B5205" t="s">
        <v>4459</v>
      </c>
      <c r="C5205">
        <v>3</v>
      </c>
      <c r="D5205">
        <v>78</v>
      </c>
      <c r="E5205" t="s">
        <v>5640</v>
      </c>
      <c r="F5205" t="s">
        <v>23</v>
      </c>
      <c r="G5205" t="s">
        <v>24</v>
      </c>
      <c r="H5205" t="s">
        <v>25</v>
      </c>
      <c r="I5205">
        <v>70</v>
      </c>
      <c r="J5205" s="1">
        <v>43016.15902777778</v>
      </c>
      <c r="L5205">
        <v>-1000</v>
      </c>
      <c r="M5205">
        <v>6399999.5</v>
      </c>
      <c r="N5205" t="s">
        <v>5657</v>
      </c>
      <c r="O5205">
        <v>194.37505300000001</v>
      </c>
      <c r="P5205" t="s">
        <v>27</v>
      </c>
      <c r="R5205">
        <v>0</v>
      </c>
      <c r="S5205">
        <v>71.875</v>
      </c>
      <c r="T5205" t="s">
        <v>495</v>
      </c>
    </row>
    <row r="5206" spans="1:20" hidden="1">
      <c r="A5206" t="s">
        <v>20</v>
      </c>
      <c r="B5206" t="s">
        <v>4459</v>
      </c>
      <c r="C5206">
        <v>3</v>
      </c>
      <c r="D5206">
        <v>78</v>
      </c>
      <c r="E5206" t="s">
        <v>5640</v>
      </c>
      <c r="F5206" t="s">
        <v>23</v>
      </c>
      <c r="G5206" t="s">
        <v>24</v>
      </c>
      <c r="H5206" t="s">
        <v>25</v>
      </c>
      <c r="I5206">
        <v>75</v>
      </c>
      <c r="J5206" s="1">
        <v>43016.169444444444</v>
      </c>
      <c r="L5206">
        <v>-1000</v>
      </c>
      <c r="M5206">
        <v>6399999.2800000003</v>
      </c>
      <c r="N5206" t="s">
        <v>5658</v>
      </c>
      <c r="O5206">
        <v>160.0000436</v>
      </c>
      <c r="P5206" t="s">
        <v>27</v>
      </c>
      <c r="R5206">
        <v>0</v>
      </c>
      <c r="S5206">
        <v>76.3125</v>
      </c>
      <c r="T5206" t="s">
        <v>495</v>
      </c>
    </row>
    <row r="5207" spans="1:20" hidden="1">
      <c r="A5207" t="s">
        <v>20</v>
      </c>
      <c r="B5207" t="s">
        <v>4459</v>
      </c>
      <c r="C5207">
        <v>3</v>
      </c>
      <c r="D5207">
        <v>78</v>
      </c>
      <c r="E5207" t="s">
        <v>5640</v>
      </c>
      <c r="F5207" t="s">
        <v>23</v>
      </c>
      <c r="G5207" t="s">
        <v>24</v>
      </c>
      <c r="H5207" t="s">
        <v>25</v>
      </c>
      <c r="I5207">
        <v>80</v>
      </c>
      <c r="J5207" s="1">
        <v>43016.179166666669</v>
      </c>
      <c r="L5207">
        <v>-1000</v>
      </c>
      <c r="M5207">
        <v>6399998.7120000003</v>
      </c>
      <c r="N5207" t="s">
        <v>5659</v>
      </c>
      <c r="O5207">
        <v>71.250019449999996</v>
      </c>
      <c r="P5207" t="s">
        <v>27</v>
      </c>
      <c r="R5207">
        <v>0</v>
      </c>
      <c r="S5207">
        <v>80.8125</v>
      </c>
      <c r="T5207" t="s">
        <v>495</v>
      </c>
    </row>
    <row r="5208" spans="1:20" hidden="1">
      <c r="A5208" t="s">
        <v>20</v>
      </c>
      <c r="B5208" t="s">
        <v>4459</v>
      </c>
      <c r="C5208">
        <v>3</v>
      </c>
      <c r="D5208">
        <v>78</v>
      </c>
      <c r="E5208" t="s">
        <v>5640</v>
      </c>
      <c r="F5208" t="s">
        <v>23</v>
      </c>
      <c r="G5208" t="s">
        <v>24</v>
      </c>
      <c r="H5208" t="s">
        <v>25</v>
      </c>
      <c r="I5208">
        <v>85</v>
      </c>
      <c r="J5208" s="1">
        <v>43016.22152777778</v>
      </c>
      <c r="L5208">
        <v>-1000</v>
      </c>
      <c r="M5208">
        <v>6399998.0420000004</v>
      </c>
      <c r="N5208" t="s">
        <v>5660</v>
      </c>
      <c r="O5208">
        <v>-33.437509059999996</v>
      </c>
      <c r="P5208" t="s">
        <v>27</v>
      </c>
      <c r="R5208">
        <v>0</v>
      </c>
      <c r="S5208">
        <v>85.6875</v>
      </c>
      <c r="T5208" t="s">
        <v>495</v>
      </c>
    </row>
    <row r="5209" spans="1:20" hidden="1">
      <c r="A5209" t="s">
        <v>20</v>
      </c>
      <c r="B5209" t="s">
        <v>4459</v>
      </c>
      <c r="C5209">
        <v>3</v>
      </c>
      <c r="D5209">
        <v>78</v>
      </c>
      <c r="E5209" t="s">
        <v>5640</v>
      </c>
      <c r="F5209" t="s">
        <v>23</v>
      </c>
      <c r="G5209" t="s">
        <v>24</v>
      </c>
      <c r="H5209" t="s">
        <v>25</v>
      </c>
      <c r="I5209">
        <v>88</v>
      </c>
      <c r="J5209" s="1">
        <v>43016.256249999999</v>
      </c>
      <c r="L5209">
        <v>-1000</v>
      </c>
      <c r="M5209">
        <v>6399997.9519999996</v>
      </c>
      <c r="N5209" t="s">
        <v>5661</v>
      </c>
      <c r="O5209">
        <v>-47.500013019999997</v>
      </c>
      <c r="P5209" t="s">
        <v>27</v>
      </c>
      <c r="R5209">
        <v>0</v>
      </c>
      <c r="S5209">
        <v>88.375</v>
      </c>
      <c r="T5209" t="s">
        <v>495</v>
      </c>
    </row>
    <row r="5210" spans="1:20" hidden="1">
      <c r="A5210" t="s">
        <v>20</v>
      </c>
      <c r="B5210" t="s">
        <v>4459</v>
      </c>
      <c r="C5210">
        <v>3</v>
      </c>
      <c r="D5210">
        <v>79</v>
      </c>
      <c r="E5210" t="s">
        <v>5662</v>
      </c>
      <c r="F5210" t="s">
        <v>23</v>
      </c>
      <c r="G5210" t="s">
        <v>24</v>
      </c>
      <c r="H5210" t="s">
        <v>325</v>
      </c>
      <c r="I5210">
        <v>-43</v>
      </c>
      <c r="J5210" s="1">
        <v>43015.96875</v>
      </c>
      <c r="L5210">
        <v>-1000</v>
      </c>
      <c r="M5210">
        <v>6400000.3140000002</v>
      </c>
      <c r="N5210" t="s">
        <v>5663</v>
      </c>
      <c r="O5210">
        <v>67.343751209999994</v>
      </c>
      <c r="P5210" t="s">
        <v>27</v>
      </c>
      <c r="R5210">
        <v>0</v>
      </c>
      <c r="S5210">
        <v>-42.75</v>
      </c>
    </row>
    <row r="5211" spans="1:20" hidden="1">
      <c r="A5211" t="s">
        <v>20</v>
      </c>
      <c r="B5211" t="s">
        <v>4459</v>
      </c>
      <c r="C5211">
        <v>3</v>
      </c>
      <c r="D5211">
        <v>79</v>
      </c>
      <c r="E5211" t="s">
        <v>5662</v>
      </c>
      <c r="F5211" t="s">
        <v>23</v>
      </c>
      <c r="G5211" t="s">
        <v>24</v>
      </c>
      <c r="H5211" t="s">
        <v>325</v>
      </c>
      <c r="I5211">
        <v>-40</v>
      </c>
      <c r="J5211" s="1">
        <v>43015.979166666664</v>
      </c>
      <c r="L5211">
        <v>-1000</v>
      </c>
      <c r="M5211">
        <v>6400000.4570000004</v>
      </c>
      <c r="N5211" t="s">
        <v>5664</v>
      </c>
      <c r="O5211">
        <v>89.687501639999994</v>
      </c>
      <c r="P5211" t="s">
        <v>27</v>
      </c>
      <c r="R5211">
        <v>0</v>
      </c>
      <c r="S5211">
        <v>-39.6875</v>
      </c>
    </row>
    <row r="5212" spans="1:20" hidden="1">
      <c r="A5212" t="s">
        <v>20</v>
      </c>
      <c r="B5212" t="s">
        <v>4459</v>
      </c>
      <c r="C5212">
        <v>3</v>
      </c>
      <c r="D5212">
        <v>79</v>
      </c>
      <c r="E5212" t="s">
        <v>5662</v>
      </c>
      <c r="F5212" t="s">
        <v>23</v>
      </c>
      <c r="G5212" t="s">
        <v>24</v>
      </c>
      <c r="H5212" t="s">
        <v>325</v>
      </c>
      <c r="I5212">
        <v>-35</v>
      </c>
      <c r="J5212" s="1">
        <v>43015.989583333336</v>
      </c>
      <c r="L5212">
        <v>-1000</v>
      </c>
      <c r="M5212">
        <v>6399999.9790000003</v>
      </c>
      <c r="N5212" t="s">
        <v>5665</v>
      </c>
      <c r="O5212">
        <v>15.00000026</v>
      </c>
      <c r="P5212" t="s">
        <v>27</v>
      </c>
      <c r="R5212">
        <v>0</v>
      </c>
      <c r="S5212">
        <v>-34.5</v>
      </c>
    </row>
    <row r="5213" spans="1:20" hidden="1">
      <c r="A5213" t="s">
        <v>20</v>
      </c>
      <c r="B5213" t="s">
        <v>4459</v>
      </c>
      <c r="C5213">
        <v>3</v>
      </c>
      <c r="D5213">
        <v>79</v>
      </c>
      <c r="E5213" t="s">
        <v>5662</v>
      </c>
      <c r="F5213" t="s">
        <v>23</v>
      </c>
      <c r="G5213" t="s">
        <v>24</v>
      </c>
      <c r="H5213" t="s">
        <v>325</v>
      </c>
      <c r="I5213">
        <v>-30</v>
      </c>
      <c r="J5213" s="1">
        <v>43016.000694444447</v>
      </c>
      <c r="L5213">
        <v>-1000</v>
      </c>
      <c r="M5213">
        <v>6400000.5049999999</v>
      </c>
      <c r="N5213" t="s">
        <v>5666</v>
      </c>
      <c r="O5213">
        <v>97.187501699999999</v>
      </c>
      <c r="P5213" t="s">
        <v>27</v>
      </c>
      <c r="R5213">
        <v>0</v>
      </c>
      <c r="S5213">
        <v>-29.8125</v>
      </c>
    </row>
    <row r="5214" spans="1:20" hidden="1">
      <c r="A5214" t="s">
        <v>20</v>
      </c>
      <c r="B5214" t="s">
        <v>4459</v>
      </c>
      <c r="C5214">
        <v>3</v>
      </c>
      <c r="D5214">
        <v>79</v>
      </c>
      <c r="E5214" t="s">
        <v>5662</v>
      </c>
      <c r="F5214" t="s">
        <v>23</v>
      </c>
      <c r="G5214" t="s">
        <v>24</v>
      </c>
      <c r="H5214" t="s">
        <v>325</v>
      </c>
      <c r="I5214">
        <v>-25</v>
      </c>
      <c r="J5214" s="1">
        <v>43016.011111111111</v>
      </c>
      <c r="L5214">
        <v>-1000</v>
      </c>
      <c r="M5214">
        <v>6400001.1529999999</v>
      </c>
      <c r="N5214" t="s">
        <v>5667</v>
      </c>
      <c r="O5214">
        <v>198.43750360000001</v>
      </c>
      <c r="P5214" t="s">
        <v>27</v>
      </c>
      <c r="R5214">
        <v>0</v>
      </c>
      <c r="S5214">
        <v>-24.5</v>
      </c>
    </row>
    <row r="5215" spans="1:20" hidden="1">
      <c r="A5215" t="s">
        <v>20</v>
      </c>
      <c r="B5215" t="s">
        <v>4459</v>
      </c>
      <c r="C5215">
        <v>3</v>
      </c>
      <c r="D5215">
        <v>79</v>
      </c>
      <c r="E5215" t="s">
        <v>5662</v>
      </c>
      <c r="F5215" t="s">
        <v>23</v>
      </c>
      <c r="G5215" t="s">
        <v>24</v>
      </c>
      <c r="H5215" t="s">
        <v>325</v>
      </c>
      <c r="I5215">
        <v>-20</v>
      </c>
      <c r="J5215" s="1">
        <v>43016.022222222222</v>
      </c>
      <c r="L5215">
        <v>-1000</v>
      </c>
      <c r="M5215">
        <v>6400001.1960000005</v>
      </c>
      <c r="N5215" t="s">
        <v>5668</v>
      </c>
      <c r="O5215">
        <v>205.1562538</v>
      </c>
      <c r="P5215" t="s">
        <v>27</v>
      </c>
      <c r="R5215">
        <v>0</v>
      </c>
      <c r="S5215">
        <v>-19.3125</v>
      </c>
    </row>
    <row r="5216" spans="1:20" hidden="1">
      <c r="A5216" t="s">
        <v>20</v>
      </c>
      <c r="B5216" t="s">
        <v>4459</v>
      </c>
      <c r="C5216">
        <v>3</v>
      </c>
      <c r="D5216">
        <v>79</v>
      </c>
      <c r="E5216" t="s">
        <v>5662</v>
      </c>
      <c r="F5216" t="s">
        <v>23</v>
      </c>
      <c r="G5216" t="s">
        <v>24</v>
      </c>
      <c r="H5216" t="s">
        <v>325</v>
      </c>
      <c r="I5216">
        <v>-15</v>
      </c>
      <c r="J5216" s="1">
        <v>43016.032638888886</v>
      </c>
      <c r="L5216">
        <v>-1000</v>
      </c>
      <c r="M5216">
        <v>6400001.0140000004</v>
      </c>
      <c r="N5216" t="s">
        <v>5669</v>
      </c>
      <c r="O5216">
        <v>176.71875320000001</v>
      </c>
      <c r="P5216" t="s">
        <v>27</v>
      </c>
      <c r="R5216">
        <v>0</v>
      </c>
      <c r="S5216">
        <v>-14.3125</v>
      </c>
    </row>
    <row r="5217" spans="1:20" hidden="1">
      <c r="A5217" t="s">
        <v>20</v>
      </c>
      <c r="B5217" t="s">
        <v>4459</v>
      </c>
      <c r="C5217">
        <v>3</v>
      </c>
      <c r="D5217">
        <v>79</v>
      </c>
      <c r="E5217" t="s">
        <v>5662</v>
      </c>
      <c r="F5217" t="s">
        <v>23</v>
      </c>
      <c r="G5217" t="s">
        <v>24</v>
      </c>
      <c r="H5217" t="s">
        <v>325</v>
      </c>
      <c r="I5217">
        <v>-5</v>
      </c>
      <c r="J5217" s="1">
        <v>43016.043749999997</v>
      </c>
      <c r="L5217">
        <v>-1000</v>
      </c>
      <c r="M5217">
        <v>6400000.307</v>
      </c>
      <c r="N5217" t="s">
        <v>5670</v>
      </c>
      <c r="O5217">
        <v>66.250001159999997</v>
      </c>
      <c r="P5217" t="s">
        <v>27</v>
      </c>
      <c r="R5217">
        <v>0</v>
      </c>
      <c r="S5217">
        <v>-4.0625</v>
      </c>
    </row>
    <row r="5218" spans="1:20" hidden="1">
      <c r="A5218" t="s">
        <v>20</v>
      </c>
      <c r="B5218" t="s">
        <v>4459</v>
      </c>
      <c r="C5218">
        <v>3</v>
      </c>
      <c r="D5218">
        <v>79</v>
      </c>
      <c r="E5218" t="s">
        <v>5662</v>
      </c>
      <c r="F5218" t="s">
        <v>23</v>
      </c>
      <c r="G5218" t="s">
        <v>24</v>
      </c>
      <c r="H5218" t="s">
        <v>325</v>
      </c>
      <c r="I5218">
        <v>5</v>
      </c>
      <c r="J5218" s="1">
        <v>43016.054861111108</v>
      </c>
      <c r="L5218">
        <v>-1000</v>
      </c>
      <c r="M5218">
        <v>6399999.966</v>
      </c>
      <c r="N5218" t="s">
        <v>5671</v>
      </c>
      <c r="O5218">
        <v>12.968750180000001</v>
      </c>
      <c r="P5218" t="s">
        <v>27</v>
      </c>
      <c r="R5218">
        <v>0</v>
      </c>
      <c r="S5218">
        <v>5.8125</v>
      </c>
    </row>
    <row r="5219" spans="1:20" hidden="1">
      <c r="A5219" t="s">
        <v>20</v>
      </c>
      <c r="B5219" t="s">
        <v>4459</v>
      </c>
      <c r="C5219">
        <v>3</v>
      </c>
      <c r="D5219">
        <v>79</v>
      </c>
      <c r="E5219" t="s">
        <v>5662</v>
      </c>
      <c r="F5219" t="s">
        <v>23</v>
      </c>
      <c r="G5219" t="s">
        <v>24</v>
      </c>
      <c r="H5219" t="s">
        <v>325</v>
      </c>
      <c r="I5219">
        <v>15</v>
      </c>
      <c r="J5219" s="1">
        <v>43016.06527777778</v>
      </c>
      <c r="L5219">
        <v>-1000</v>
      </c>
      <c r="M5219">
        <v>6400000.1210000003</v>
      </c>
      <c r="N5219" t="s">
        <v>5672</v>
      </c>
      <c r="O5219">
        <v>37.187500659999998</v>
      </c>
      <c r="P5219" t="s">
        <v>27</v>
      </c>
      <c r="R5219">
        <v>0</v>
      </c>
      <c r="S5219">
        <v>15.9375</v>
      </c>
    </row>
    <row r="5220" spans="1:20" hidden="1">
      <c r="A5220" t="s">
        <v>20</v>
      </c>
      <c r="B5220" t="s">
        <v>4459</v>
      </c>
      <c r="C5220">
        <v>3</v>
      </c>
      <c r="D5220">
        <v>79</v>
      </c>
      <c r="E5220" t="s">
        <v>5662</v>
      </c>
      <c r="F5220" t="s">
        <v>23</v>
      </c>
      <c r="G5220" t="s">
        <v>24</v>
      </c>
      <c r="H5220" t="s">
        <v>325</v>
      </c>
      <c r="I5220">
        <v>25</v>
      </c>
      <c r="J5220" s="1">
        <v>43016.076388888891</v>
      </c>
      <c r="L5220">
        <v>-1000</v>
      </c>
      <c r="M5220">
        <v>6399999.8830000004</v>
      </c>
      <c r="N5220" t="s">
        <v>5673</v>
      </c>
      <c r="O5220">
        <v>0</v>
      </c>
      <c r="P5220" t="s">
        <v>27</v>
      </c>
      <c r="R5220">
        <v>0</v>
      </c>
      <c r="S5220">
        <v>25.9375</v>
      </c>
    </row>
    <row r="5221" spans="1:20" hidden="1">
      <c r="A5221" t="s">
        <v>20</v>
      </c>
      <c r="B5221" t="s">
        <v>4459</v>
      </c>
      <c r="C5221">
        <v>3</v>
      </c>
      <c r="D5221">
        <v>79</v>
      </c>
      <c r="E5221" t="s">
        <v>5662</v>
      </c>
      <c r="F5221" t="s">
        <v>23</v>
      </c>
      <c r="G5221" t="s">
        <v>24</v>
      </c>
      <c r="H5221" t="s">
        <v>325</v>
      </c>
      <c r="I5221">
        <v>35</v>
      </c>
      <c r="J5221" s="1">
        <v>43016.086111111108</v>
      </c>
      <c r="L5221">
        <v>-1000</v>
      </c>
      <c r="M5221">
        <v>6399999.9790000003</v>
      </c>
      <c r="N5221" t="s">
        <v>5674</v>
      </c>
      <c r="O5221">
        <v>15.00000026</v>
      </c>
      <c r="P5221" t="s">
        <v>27</v>
      </c>
      <c r="R5221">
        <v>0</v>
      </c>
      <c r="S5221">
        <v>34.5</v>
      </c>
    </row>
    <row r="5222" spans="1:20" hidden="1">
      <c r="A5222" t="s">
        <v>20</v>
      </c>
      <c r="B5222" t="s">
        <v>4459</v>
      </c>
      <c r="C5222">
        <v>3</v>
      </c>
      <c r="D5222">
        <v>79</v>
      </c>
      <c r="E5222" t="s">
        <v>5662</v>
      </c>
      <c r="F5222" t="s">
        <v>23</v>
      </c>
      <c r="G5222" t="s">
        <v>24</v>
      </c>
      <c r="H5222" t="s">
        <v>325</v>
      </c>
      <c r="I5222">
        <v>45</v>
      </c>
      <c r="J5222" s="1">
        <v>43016.097222222219</v>
      </c>
      <c r="L5222">
        <v>-1000</v>
      </c>
      <c r="M5222">
        <v>6400000.2960000001</v>
      </c>
      <c r="N5222" t="s">
        <v>5675</v>
      </c>
      <c r="O5222">
        <v>64.531251130000001</v>
      </c>
      <c r="P5222" t="s">
        <v>27</v>
      </c>
      <c r="R5222">
        <v>0</v>
      </c>
      <c r="S5222">
        <v>44.8125</v>
      </c>
    </row>
    <row r="5223" spans="1:20" hidden="1">
      <c r="A5223" t="s">
        <v>20</v>
      </c>
      <c r="B5223" t="s">
        <v>4459</v>
      </c>
      <c r="C5223">
        <v>3</v>
      </c>
      <c r="D5223">
        <v>79</v>
      </c>
      <c r="E5223" t="s">
        <v>5662</v>
      </c>
      <c r="F5223" t="s">
        <v>23</v>
      </c>
      <c r="G5223" t="s">
        <v>24</v>
      </c>
      <c r="H5223" t="s">
        <v>325</v>
      </c>
      <c r="I5223">
        <v>55</v>
      </c>
      <c r="J5223" s="1">
        <v>43016.10833333333</v>
      </c>
      <c r="L5223">
        <v>-1000</v>
      </c>
      <c r="M5223">
        <v>6400000.7479999997</v>
      </c>
      <c r="N5223" t="s">
        <v>5676</v>
      </c>
      <c r="O5223">
        <v>135.1562524</v>
      </c>
      <c r="P5223" t="s">
        <v>27</v>
      </c>
      <c r="R5223">
        <v>0</v>
      </c>
      <c r="S5223">
        <v>55.5</v>
      </c>
    </row>
    <row r="5224" spans="1:20" hidden="1">
      <c r="A5224" t="s">
        <v>20</v>
      </c>
      <c r="B5224" t="s">
        <v>4459</v>
      </c>
      <c r="C5224">
        <v>3</v>
      </c>
      <c r="D5224">
        <v>79</v>
      </c>
      <c r="E5224" t="s">
        <v>5662</v>
      </c>
      <c r="F5224" t="s">
        <v>23</v>
      </c>
      <c r="G5224" t="s">
        <v>24</v>
      </c>
      <c r="H5224" t="s">
        <v>325</v>
      </c>
      <c r="I5224">
        <v>60</v>
      </c>
      <c r="J5224" s="1">
        <v>43016.140277777777</v>
      </c>
      <c r="L5224">
        <v>-1000</v>
      </c>
      <c r="M5224">
        <v>6400001.108</v>
      </c>
      <c r="N5224" t="s">
        <v>5677</v>
      </c>
      <c r="O5224">
        <v>191.4062534</v>
      </c>
      <c r="P5224" t="s">
        <v>27</v>
      </c>
      <c r="R5224">
        <v>0</v>
      </c>
      <c r="S5224">
        <v>61.625</v>
      </c>
    </row>
    <row r="5225" spans="1:20" hidden="1">
      <c r="A5225" t="s">
        <v>20</v>
      </c>
      <c r="B5225" t="s">
        <v>4459</v>
      </c>
      <c r="C5225">
        <v>3</v>
      </c>
      <c r="D5225">
        <v>79</v>
      </c>
      <c r="E5225" t="s">
        <v>5662</v>
      </c>
      <c r="F5225" t="s">
        <v>23</v>
      </c>
      <c r="G5225" t="s">
        <v>24</v>
      </c>
      <c r="H5225" t="s">
        <v>325</v>
      </c>
      <c r="I5225">
        <v>65</v>
      </c>
      <c r="J5225" s="1">
        <v>43016.15</v>
      </c>
      <c r="L5225">
        <v>-1000</v>
      </c>
      <c r="M5225">
        <v>6400001.4000000004</v>
      </c>
      <c r="N5225" t="s">
        <v>5678</v>
      </c>
      <c r="O5225">
        <v>237.0312543</v>
      </c>
      <c r="P5225" t="s">
        <v>27</v>
      </c>
      <c r="R5225">
        <v>0</v>
      </c>
      <c r="S5225">
        <v>67.25</v>
      </c>
    </row>
    <row r="5226" spans="1:20" hidden="1">
      <c r="A5226" t="s">
        <v>20</v>
      </c>
      <c r="B5226" t="s">
        <v>4459</v>
      </c>
      <c r="C5226">
        <v>3</v>
      </c>
      <c r="D5226">
        <v>79</v>
      </c>
      <c r="E5226" t="s">
        <v>5662</v>
      </c>
      <c r="F5226" t="s">
        <v>23</v>
      </c>
      <c r="G5226" t="s">
        <v>24</v>
      </c>
      <c r="H5226" t="s">
        <v>325</v>
      </c>
      <c r="I5226">
        <v>70</v>
      </c>
      <c r="J5226" s="1">
        <v>43016.15902777778</v>
      </c>
      <c r="L5226">
        <v>-1000</v>
      </c>
      <c r="M5226">
        <v>6400001.4500000002</v>
      </c>
      <c r="N5226" t="s">
        <v>5679</v>
      </c>
      <c r="O5226">
        <v>244.84375439999999</v>
      </c>
      <c r="P5226" t="s">
        <v>27</v>
      </c>
      <c r="R5226">
        <v>0</v>
      </c>
      <c r="S5226">
        <v>71.8125</v>
      </c>
    </row>
    <row r="5227" spans="1:20" hidden="1">
      <c r="A5227" t="s">
        <v>20</v>
      </c>
      <c r="B5227" t="s">
        <v>4459</v>
      </c>
      <c r="C5227">
        <v>3</v>
      </c>
      <c r="D5227">
        <v>79</v>
      </c>
      <c r="E5227" t="s">
        <v>5662</v>
      </c>
      <c r="F5227" t="s">
        <v>23</v>
      </c>
      <c r="G5227" t="s">
        <v>24</v>
      </c>
      <c r="H5227" t="s">
        <v>325</v>
      </c>
      <c r="I5227">
        <v>75</v>
      </c>
      <c r="J5227" s="1">
        <v>43016.169444444444</v>
      </c>
      <c r="L5227">
        <v>-1000</v>
      </c>
      <c r="M5227">
        <v>6400001.1449999996</v>
      </c>
      <c r="N5227" t="s">
        <v>5680</v>
      </c>
      <c r="O5227">
        <v>197.18750349999999</v>
      </c>
      <c r="P5227" t="s">
        <v>27</v>
      </c>
      <c r="R5227">
        <v>0</v>
      </c>
      <c r="S5227">
        <v>76.25</v>
      </c>
    </row>
    <row r="5228" spans="1:20" hidden="1">
      <c r="A5228" t="s">
        <v>20</v>
      </c>
      <c r="B5228" t="s">
        <v>4459</v>
      </c>
      <c r="C5228">
        <v>3</v>
      </c>
      <c r="D5228">
        <v>79</v>
      </c>
      <c r="E5228" t="s">
        <v>5662</v>
      </c>
      <c r="F5228" t="s">
        <v>23</v>
      </c>
      <c r="G5228" t="s">
        <v>24</v>
      </c>
      <c r="H5228" t="s">
        <v>325</v>
      </c>
      <c r="I5228">
        <v>80</v>
      </c>
      <c r="J5228" s="1">
        <v>43016.179166666669</v>
      </c>
      <c r="L5228">
        <v>-1000</v>
      </c>
      <c r="M5228">
        <v>6400000.5080000004</v>
      </c>
      <c r="N5228" t="s">
        <v>5681</v>
      </c>
      <c r="O5228">
        <v>97.656251789999999</v>
      </c>
      <c r="P5228" t="s">
        <v>27</v>
      </c>
      <c r="R5228">
        <v>0</v>
      </c>
      <c r="S5228">
        <v>80.6875</v>
      </c>
    </row>
    <row r="5229" spans="1:20" hidden="1">
      <c r="A5229" t="s">
        <v>20</v>
      </c>
      <c r="B5229" t="s">
        <v>4459</v>
      </c>
      <c r="C5229">
        <v>3</v>
      </c>
      <c r="D5229">
        <v>79</v>
      </c>
      <c r="E5229" t="s">
        <v>5662</v>
      </c>
      <c r="F5229" t="s">
        <v>23</v>
      </c>
      <c r="G5229" t="s">
        <v>24</v>
      </c>
      <c r="H5229" t="s">
        <v>325</v>
      </c>
      <c r="I5229">
        <v>85</v>
      </c>
      <c r="J5229" s="1">
        <v>43016.22152777778</v>
      </c>
      <c r="L5229">
        <v>-1000</v>
      </c>
      <c r="M5229">
        <v>6400000.2209999999</v>
      </c>
      <c r="N5229" t="s">
        <v>5682</v>
      </c>
      <c r="O5229">
        <v>52.812500890000003</v>
      </c>
      <c r="P5229" t="s">
        <v>27</v>
      </c>
      <c r="R5229">
        <v>0</v>
      </c>
      <c r="S5229">
        <v>85.6875</v>
      </c>
    </row>
    <row r="5230" spans="1:20" hidden="1">
      <c r="A5230" t="s">
        <v>20</v>
      </c>
      <c r="B5230" t="s">
        <v>4459</v>
      </c>
      <c r="C5230">
        <v>3</v>
      </c>
      <c r="D5230">
        <v>79</v>
      </c>
      <c r="E5230" t="s">
        <v>5662</v>
      </c>
      <c r="F5230" t="s">
        <v>23</v>
      </c>
      <c r="G5230" t="s">
        <v>24</v>
      </c>
      <c r="H5230" t="s">
        <v>325</v>
      </c>
      <c r="I5230">
        <v>88</v>
      </c>
      <c r="J5230" s="1">
        <v>43016.256249999999</v>
      </c>
      <c r="L5230">
        <v>-1000</v>
      </c>
      <c r="M5230">
        <v>6400000.784</v>
      </c>
      <c r="N5230" t="s">
        <v>5683</v>
      </c>
      <c r="O5230">
        <v>140.78125249999999</v>
      </c>
      <c r="P5230" t="s">
        <v>27</v>
      </c>
      <c r="R5230">
        <v>0</v>
      </c>
      <c r="S5230">
        <v>88.3125</v>
      </c>
    </row>
    <row r="5231" spans="1:20" hidden="1">
      <c r="A5231" t="s">
        <v>20</v>
      </c>
      <c r="B5231" t="s">
        <v>4459</v>
      </c>
      <c r="C5231">
        <v>3</v>
      </c>
      <c r="D5231">
        <v>80</v>
      </c>
      <c r="E5231" t="s">
        <v>5684</v>
      </c>
      <c r="F5231" t="s">
        <v>23</v>
      </c>
      <c r="G5231" t="s">
        <v>24</v>
      </c>
      <c r="H5231" t="s">
        <v>25</v>
      </c>
      <c r="I5231">
        <v>-43</v>
      </c>
      <c r="J5231" s="1">
        <v>43015.96875</v>
      </c>
      <c r="L5231">
        <v>-1000</v>
      </c>
      <c r="M5231">
        <v>6400002.4400000004</v>
      </c>
      <c r="N5231" t="s">
        <v>5685</v>
      </c>
      <c r="O5231">
        <v>445.46877869999997</v>
      </c>
      <c r="P5231" t="s">
        <v>27</v>
      </c>
      <c r="R5231">
        <v>0</v>
      </c>
      <c r="S5231">
        <v>-42</v>
      </c>
      <c r="T5231" t="s">
        <v>5686</v>
      </c>
    </row>
    <row r="5232" spans="1:20" hidden="1">
      <c r="A5232" t="s">
        <v>20</v>
      </c>
      <c r="B5232" t="s">
        <v>4459</v>
      </c>
      <c r="C5232">
        <v>3</v>
      </c>
      <c r="D5232">
        <v>80</v>
      </c>
      <c r="E5232" t="s">
        <v>5684</v>
      </c>
      <c r="F5232" t="s">
        <v>23</v>
      </c>
      <c r="G5232" t="s">
        <v>24</v>
      </c>
      <c r="H5232" t="s">
        <v>25</v>
      </c>
      <c r="I5232">
        <v>-40</v>
      </c>
      <c r="J5232" s="1">
        <v>43015.979166666664</v>
      </c>
      <c r="L5232">
        <v>-1000</v>
      </c>
      <c r="M5232">
        <v>6400003.5930000003</v>
      </c>
      <c r="N5232" t="s">
        <v>5687</v>
      </c>
      <c r="O5232">
        <v>625.62504030000002</v>
      </c>
      <c r="P5232" t="s">
        <v>27</v>
      </c>
      <c r="R5232">
        <v>0</v>
      </c>
      <c r="S5232">
        <v>-38.8125</v>
      </c>
      <c r="T5232" t="s">
        <v>5686</v>
      </c>
    </row>
    <row r="5233" spans="1:20" hidden="1">
      <c r="A5233" t="s">
        <v>20</v>
      </c>
      <c r="B5233" t="s">
        <v>4459</v>
      </c>
      <c r="C5233">
        <v>3</v>
      </c>
      <c r="D5233">
        <v>80</v>
      </c>
      <c r="E5233" t="s">
        <v>5684</v>
      </c>
      <c r="F5233" t="s">
        <v>23</v>
      </c>
      <c r="G5233" t="s">
        <v>24</v>
      </c>
      <c r="H5233" t="s">
        <v>25</v>
      </c>
      <c r="I5233">
        <v>-35</v>
      </c>
      <c r="J5233" s="1">
        <v>43015.989583333336</v>
      </c>
      <c r="L5233">
        <v>-1000</v>
      </c>
      <c r="M5233">
        <v>6400001.7130000005</v>
      </c>
      <c r="N5233" t="s">
        <v>5688</v>
      </c>
      <c r="O5233">
        <v>331.87502139999998</v>
      </c>
      <c r="P5233" t="s">
        <v>27</v>
      </c>
      <c r="R5233">
        <v>0</v>
      </c>
      <c r="S5233">
        <v>-33.8125</v>
      </c>
      <c r="T5233" t="s">
        <v>5686</v>
      </c>
    </row>
    <row r="5234" spans="1:20" hidden="1">
      <c r="A5234" t="s">
        <v>20</v>
      </c>
      <c r="B5234" t="s">
        <v>4459</v>
      </c>
      <c r="C5234">
        <v>3</v>
      </c>
      <c r="D5234">
        <v>80</v>
      </c>
      <c r="E5234" t="s">
        <v>5684</v>
      </c>
      <c r="F5234" t="s">
        <v>23</v>
      </c>
      <c r="G5234" t="s">
        <v>24</v>
      </c>
      <c r="H5234" t="s">
        <v>25</v>
      </c>
      <c r="I5234">
        <v>-30</v>
      </c>
      <c r="J5234" s="1">
        <v>43016.000694444447</v>
      </c>
      <c r="L5234">
        <v>-1000</v>
      </c>
      <c r="M5234">
        <v>6400001.1380000003</v>
      </c>
      <c r="N5234" t="s">
        <v>5689</v>
      </c>
      <c r="O5234">
        <v>242.03126560000001</v>
      </c>
      <c r="P5234" t="s">
        <v>27</v>
      </c>
      <c r="R5234">
        <v>0</v>
      </c>
      <c r="S5234">
        <v>-29.1875</v>
      </c>
      <c r="T5234" t="s">
        <v>5686</v>
      </c>
    </row>
    <row r="5235" spans="1:20" hidden="1">
      <c r="A5235" t="s">
        <v>20</v>
      </c>
      <c r="B5235" t="s">
        <v>4459</v>
      </c>
      <c r="C5235">
        <v>3</v>
      </c>
      <c r="D5235">
        <v>80</v>
      </c>
      <c r="E5235" t="s">
        <v>5684</v>
      </c>
      <c r="F5235" t="s">
        <v>23</v>
      </c>
      <c r="G5235" t="s">
        <v>24</v>
      </c>
      <c r="H5235" t="s">
        <v>25</v>
      </c>
      <c r="I5235">
        <v>-25</v>
      </c>
      <c r="J5235" s="1">
        <v>43016.011111111111</v>
      </c>
      <c r="L5235">
        <v>-1000</v>
      </c>
      <c r="M5235">
        <v>6400001.7290000003</v>
      </c>
      <c r="N5235" t="s">
        <v>5690</v>
      </c>
      <c r="O5235">
        <v>334.37502160000003</v>
      </c>
      <c r="P5235" t="s">
        <v>27</v>
      </c>
      <c r="R5235">
        <v>0</v>
      </c>
      <c r="S5235">
        <v>-23.9375</v>
      </c>
      <c r="T5235" t="s">
        <v>5686</v>
      </c>
    </row>
    <row r="5236" spans="1:20" hidden="1">
      <c r="A5236" t="s">
        <v>20</v>
      </c>
      <c r="B5236" t="s">
        <v>4459</v>
      </c>
      <c r="C5236">
        <v>3</v>
      </c>
      <c r="D5236">
        <v>80</v>
      </c>
      <c r="E5236" t="s">
        <v>5684</v>
      </c>
      <c r="F5236" t="s">
        <v>23</v>
      </c>
      <c r="G5236" t="s">
        <v>24</v>
      </c>
      <c r="H5236" t="s">
        <v>25</v>
      </c>
      <c r="I5236">
        <v>-20</v>
      </c>
      <c r="J5236" s="1">
        <v>43016.022222222222</v>
      </c>
      <c r="L5236">
        <v>-1000</v>
      </c>
      <c r="M5236">
        <v>6400002.1330000004</v>
      </c>
      <c r="N5236" t="s">
        <v>5691</v>
      </c>
      <c r="O5236">
        <v>397.50002560000001</v>
      </c>
      <c r="P5236" t="s">
        <v>27</v>
      </c>
      <c r="R5236">
        <v>0</v>
      </c>
      <c r="S5236">
        <v>-19.0625</v>
      </c>
      <c r="T5236" t="s">
        <v>5686</v>
      </c>
    </row>
    <row r="5237" spans="1:20" hidden="1">
      <c r="A5237" t="s">
        <v>20</v>
      </c>
      <c r="B5237" t="s">
        <v>4459</v>
      </c>
      <c r="C5237">
        <v>3</v>
      </c>
      <c r="D5237">
        <v>80</v>
      </c>
      <c r="E5237" t="s">
        <v>5684</v>
      </c>
      <c r="F5237" t="s">
        <v>23</v>
      </c>
      <c r="G5237" t="s">
        <v>24</v>
      </c>
      <c r="H5237" t="s">
        <v>25</v>
      </c>
      <c r="I5237">
        <v>-15</v>
      </c>
      <c r="J5237" s="1">
        <v>43016.032638888886</v>
      </c>
      <c r="L5237">
        <v>-1000</v>
      </c>
      <c r="M5237">
        <v>6400002.3169999998</v>
      </c>
      <c r="N5237" t="s">
        <v>5692</v>
      </c>
      <c r="O5237">
        <v>426.25002740000002</v>
      </c>
      <c r="P5237" t="s">
        <v>27</v>
      </c>
      <c r="R5237">
        <v>0</v>
      </c>
      <c r="S5237">
        <v>-14.0625</v>
      </c>
      <c r="T5237" t="s">
        <v>5686</v>
      </c>
    </row>
    <row r="5238" spans="1:20" hidden="1">
      <c r="A5238" t="s">
        <v>20</v>
      </c>
      <c r="B5238" t="s">
        <v>4459</v>
      </c>
      <c r="C5238">
        <v>3</v>
      </c>
      <c r="D5238">
        <v>80</v>
      </c>
      <c r="E5238" t="s">
        <v>5684</v>
      </c>
      <c r="F5238" t="s">
        <v>23</v>
      </c>
      <c r="G5238" t="s">
        <v>24</v>
      </c>
      <c r="H5238" t="s">
        <v>25</v>
      </c>
      <c r="I5238">
        <v>-5</v>
      </c>
      <c r="J5238" s="1">
        <v>43016.043749999997</v>
      </c>
      <c r="L5238">
        <v>-1000</v>
      </c>
      <c r="M5238">
        <v>6400002.2209999999</v>
      </c>
      <c r="N5238" t="s">
        <v>5693</v>
      </c>
      <c r="O5238">
        <v>411.25002640000002</v>
      </c>
      <c r="P5238" t="s">
        <v>27</v>
      </c>
      <c r="R5238">
        <v>0</v>
      </c>
      <c r="S5238">
        <v>-4.0625</v>
      </c>
      <c r="T5238" t="s">
        <v>5686</v>
      </c>
    </row>
    <row r="5239" spans="1:20" hidden="1">
      <c r="A5239" t="s">
        <v>20</v>
      </c>
      <c r="B5239" t="s">
        <v>4459</v>
      </c>
      <c r="C5239">
        <v>3</v>
      </c>
      <c r="D5239">
        <v>80</v>
      </c>
      <c r="E5239" t="s">
        <v>5684</v>
      </c>
      <c r="F5239" t="s">
        <v>23</v>
      </c>
      <c r="G5239" t="s">
        <v>24</v>
      </c>
      <c r="H5239" t="s">
        <v>25</v>
      </c>
      <c r="I5239">
        <v>5</v>
      </c>
      <c r="J5239" s="1">
        <v>43016.054861111108</v>
      </c>
      <c r="L5239">
        <v>-1000</v>
      </c>
      <c r="M5239">
        <v>6400001.4919999996</v>
      </c>
      <c r="N5239" t="s">
        <v>5694</v>
      </c>
      <c r="O5239">
        <v>297.34376909999997</v>
      </c>
      <c r="P5239" t="s">
        <v>27</v>
      </c>
      <c r="R5239">
        <v>0</v>
      </c>
      <c r="S5239">
        <v>5.6875</v>
      </c>
      <c r="T5239" t="s">
        <v>5686</v>
      </c>
    </row>
    <row r="5240" spans="1:20" hidden="1">
      <c r="A5240" t="s">
        <v>20</v>
      </c>
      <c r="B5240" t="s">
        <v>4459</v>
      </c>
      <c r="C5240">
        <v>3</v>
      </c>
      <c r="D5240">
        <v>80</v>
      </c>
      <c r="E5240" t="s">
        <v>5684</v>
      </c>
      <c r="F5240" t="s">
        <v>23</v>
      </c>
      <c r="G5240" t="s">
        <v>24</v>
      </c>
      <c r="H5240" t="s">
        <v>25</v>
      </c>
      <c r="I5240">
        <v>15</v>
      </c>
      <c r="J5240" s="1">
        <v>43016.06527777778</v>
      </c>
      <c r="L5240">
        <v>-1000</v>
      </c>
      <c r="M5240">
        <v>6400000.7230000002</v>
      </c>
      <c r="N5240" t="s">
        <v>5695</v>
      </c>
      <c r="O5240">
        <v>177.1875115</v>
      </c>
      <c r="P5240" t="s">
        <v>27</v>
      </c>
      <c r="R5240">
        <v>0</v>
      </c>
      <c r="S5240">
        <v>15.5625</v>
      </c>
      <c r="T5240" t="s">
        <v>5686</v>
      </c>
    </row>
    <row r="5241" spans="1:20" hidden="1">
      <c r="A5241" t="s">
        <v>20</v>
      </c>
      <c r="B5241" t="s">
        <v>4459</v>
      </c>
      <c r="C5241">
        <v>3</v>
      </c>
      <c r="D5241">
        <v>80</v>
      </c>
      <c r="E5241" t="s">
        <v>5684</v>
      </c>
      <c r="F5241" t="s">
        <v>23</v>
      </c>
      <c r="G5241" t="s">
        <v>24</v>
      </c>
      <c r="H5241" t="s">
        <v>25</v>
      </c>
      <c r="I5241">
        <v>25</v>
      </c>
      <c r="J5241" s="1">
        <v>43016.076388888891</v>
      </c>
      <c r="L5241">
        <v>-1000</v>
      </c>
      <c r="M5241">
        <v>6399999.5889999997</v>
      </c>
      <c r="N5241" t="s">
        <v>5696</v>
      </c>
      <c r="O5241">
        <v>0</v>
      </c>
      <c r="P5241" t="s">
        <v>27</v>
      </c>
      <c r="R5241">
        <v>0</v>
      </c>
      <c r="S5241">
        <v>25.5</v>
      </c>
      <c r="T5241" t="s">
        <v>5686</v>
      </c>
    </row>
    <row r="5242" spans="1:20" hidden="1">
      <c r="A5242" t="s">
        <v>20</v>
      </c>
      <c r="B5242" t="s">
        <v>4459</v>
      </c>
      <c r="C5242">
        <v>3</v>
      </c>
      <c r="D5242">
        <v>80</v>
      </c>
      <c r="E5242" t="s">
        <v>5684</v>
      </c>
      <c r="F5242" t="s">
        <v>23</v>
      </c>
      <c r="G5242" t="s">
        <v>24</v>
      </c>
      <c r="H5242" t="s">
        <v>25</v>
      </c>
      <c r="I5242">
        <v>35</v>
      </c>
      <c r="J5242" s="1">
        <v>43016.086111111108</v>
      </c>
      <c r="L5242">
        <v>-1000</v>
      </c>
      <c r="M5242">
        <v>6399999.0609999998</v>
      </c>
      <c r="N5242" t="s">
        <v>5697</v>
      </c>
      <c r="O5242">
        <v>-82.500005290000004</v>
      </c>
      <c r="P5242" t="s">
        <v>27</v>
      </c>
      <c r="R5242">
        <v>0</v>
      </c>
      <c r="S5242">
        <v>33.9375</v>
      </c>
      <c r="T5242" t="s">
        <v>5686</v>
      </c>
    </row>
    <row r="5243" spans="1:20" hidden="1">
      <c r="A5243" t="s">
        <v>20</v>
      </c>
      <c r="B5243" t="s">
        <v>4459</v>
      </c>
      <c r="C5243">
        <v>3</v>
      </c>
      <c r="D5243">
        <v>80</v>
      </c>
      <c r="E5243" t="s">
        <v>5684</v>
      </c>
      <c r="F5243" t="s">
        <v>23</v>
      </c>
      <c r="G5243" t="s">
        <v>24</v>
      </c>
      <c r="H5243" t="s">
        <v>25</v>
      </c>
      <c r="I5243">
        <v>45</v>
      </c>
      <c r="J5243" s="1">
        <v>43016.097222222219</v>
      </c>
      <c r="L5243">
        <v>-1000</v>
      </c>
      <c r="M5243">
        <v>6399999.1210000003</v>
      </c>
      <c r="N5243" t="s">
        <v>5698</v>
      </c>
      <c r="O5243">
        <v>-73.125004599999997</v>
      </c>
      <c r="P5243" t="s">
        <v>27</v>
      </c>
      <c r="R5243">
        <v>0</v>
      </c>
      <c r="S5243">
        <v>44.1875</v>
      </c>
      <c r="T5243" t="s">
        <v>5686</v>
      </c>
    </row>
    <row r="5244" spans="1:20" hidden="1">
      <c r="A5244" t="s">
        <v>20</v>
      </c>
      <c r="B5244" t="s">
        <v>4459</v>
      </c>
      <c r="C5244">
        <v>3</v>
      </c>
      <c r="D5244">
        <v>80</v>
      </c>
      <c r="E5244" t="s">
        <v>5684</v>
      </c>
      <c r="F5244" t="s">
        <v>23</v>
      </c>
      <c r="G5244" t="s">
        <v>24</v>
      </c>
      <c r="H5244" t="s">
        <v>25</v>
      </c>
      <c r="I5244">
        <v>55</v>
      </c>
      <c r="J5244" s="1">
        <v>43016.10833333333</v>
      </c>
      <c r="L5244">
        <v>-1000</v>
      </c>
      <c r="M5244">
        <v>6400000.1699999999</v>
      </c>
      <c r="N5244" t="s">
        <v>5699</v>
      </c>
      <c r="O5244">
        <v>90.781255869999995</v>
      </c>
      <c r="P5244" t="s">
        <v>27</v>
      </c>
      <c r="R5244">
        <v>0</v>
      </c>
      <c r="S5244">
        <v>54.625</v>
      </c>
      <c r="T5244" t="s">
        <v>5686</v>
      </c>
    </row>
    <row r="5245" spans="1:20" hidden="1">
      <c r="A5245" t="s">
        <v>20</v>
      </c>
      <c r="B5245" t="s">
        <v>4459</v>
      </c>
      <c r="C5245">
        <v>3</v>
      </c>
      <c r="D5245">
        <v>80</v>
      </c>
      <c r="E5245" t="s">
        <v>5684</v>
      </c>
      <c r="F5245" t="s">
        <v>23</v>
      </c>
      <c r="G5245" t="s">
        <v>24</v>
      </c>
      <c r="H5245" t="s">
        <v>25</v>
      </c>
      <c r="I5245">
        <v>60</v>
      </c>
      <c r="J5245" s="1">
        <v>43016.140277777777</v>
      </c>
      <c r="L5245">
        <v>-1000</v>
      </c>
      <c r="M5245">
        <v>6400001.1440000003</v>
      </c>
      <c r="N5245" t="s">
        <v>5700</v>
      </c>
      <c r="O5245">
        <v>242.96876570000001</v>
      </c>
      <c r="P5245" t="s">
        <v>27</v>
      </c>
      <c r="R5245">
        <v>0</v>
      </c>
      <c r="S5245">
        <v>61</v>
      </c>
      <c r="T5245" t="s">
        <v>5686</v>
      </c>
    </row>
    <row r="5246" spans="1:20" hidden="1">
      <c r="A5246" t="s">
        <v>20</v>
      </c>
      <c r="B5246" t="s">
        <v>4459</v>
      </c>
      <c r="C5246">
        <v>3</v>
      </c>
      <c r="D5246">
        <v>80</v>
      </c>
      <c r="E5246" t="s">
        <v>5684</v>
      </c>
      <c r="F5246" t="s">
        <v>23</v>
      </c>
      <c r="G5246" t="s">
        <v>24</v>
      </c>
      <c r="H5246" t="s">
        <v>25</v>
      </c>
      <c r="I5246">
        <v>65</v>
      </c>
      <c r="J5246" s="1">
        <v>43016.15</v>
      </c>
      <c r="L5246">
        <v>-1000</v>
      </c>
      <c r="M5246">
        <v>6400002.0319999997</v>
      </c>
      <c r="N5246" t="s">
        <v>5701</v>
      </c>
      <c r="O5246">
        <v>381.71877449999999</v>
      </c>
      <c r="P5246" t="s">
        <v>27</v>
      </c>
      <c r="R5246">
        <v>0</v>
      </c>
      <c r="S5246">
        <v>66.5</v>
      </c>
      <c r="T5246" t="s">
        <v>5686</v>
      </c>
    </row>
    <row r="5247" spans="1:20" hidden="1">
      <c r="A5247" t="s">
        <v>20</v>
      </c>
      <c r="B5247" t="s">
        <v>4459</v>
      </c>
      <c r="C5247">
        <v>3</v>
      </c>
      <c r="D5247">
        <v>80</v>
      </c>
      <c r="E5247" t="s">
        <v>5684</v>
      </c>
      <c r="F5247" t="s">
        <v>23</v>
      </c>
      <c r="G5247" t="s">
        <v>24</v>
      </c>
      <c r="H5247" t="s">
        <v>25</v>
      </c>
      <c r="I5247">
        <v>70</v>
      </c>
      <c r="J5247" s="1">
        <v>43016.15902777778</v>
      </c>
      <c r="L5247">
        <v>-1000</v>
      </c>
      <c r="M5247">
        <v>6400002.4759999998</v>
      </c>
      <c r="N5247" t="s">
        <v>5702</v>
      </c>
      <c r="O5247">
        <v>451.09377899999998</v>
      </c>
      <c r="P5247" t="s">
        <v>27</v>
      </c>
      <c r="R5247">
        <v>0</v>
      </c>
      <c r="S5247">
        <v>71</v>
      </c>
      <c r="T5247" t="s">
        <v>5686</v>
      </c>
    </row>
    <row r="5248" spans="1:20" hidden="1">
      <c r="A5248" t="s">
        <v>20</v>
      </c>
      <c r="B5248" t="s">
        <v>4459</v>
      </c>
      <c r="C5248">
        <v>3</v>
      </c>
      <c r="D5248">
        <v>80</v>
      </c>
      <c r="E5248" t="s">
        <v>5684</v>
      </c>
      <c r="F5248" t="s">
        <v>23</v>
      </c>
      <c r="G5248" t="s">
        <v>24</v>
      </c>
      <c r="H5248" t="s">
        <v>25</v>
      </c>
      <c r="I5248">
        <v>75</v>
      </c>
      <c r="J5248" s="1">
        <v>43016.169444444444</v>
      </c>
      <c r="L5248">
        <v>-1000</v>
      </c>
      <c r="M5248">
        <v>6400002.3339999998</v>
      </c>
      <c r="N5248" t="s">
        <v>5703</v>
      </c>
      <c r="O5248">
        <v>428.90627760000001</v>
      </c>
      <c r="P5248" t="s">
        <v>27</v>
      </c>
      <c r="R5248">
        <v>0</v>
      </c>
      <c r="S5248">
        <v>75.5625</v>
      </c>
      <c r="T5248" t="s">
        <v>5686</v>
      </c>
    </row>
    <row r="5249" spans="1:20" hidden="1">
      <c r="A5249" t="s">
        <v>20</v>
      </c>
      <c r="B5249" t="s">
        <v>4459</v>
      </c>
      <c r="C5249">
        <v>3</v>
      </c>
      <c r="D5249">
        <v>80</v>
      </c>
      <c r="E5249" t="s">
        <v>5684</v>
      </c>
      <c r="F5249" t="s">
        <v>23</v>
      </c>
      <c r="G5249" t="s">
        <v>24</v>
      </c>
      <c r="H5249" t="s">
        <v>25</v>
      </c>
      <c r="I5249">
        <v>80</v>
      </c>
      <c r="J5249" s="1">
        <v>43016.179166666669</v>
      </c>
      <c r="L5249">
        <v>-1000</v>
      </c>
      <c r="M5249">
        <v>6400001.3480000002</v>
      </c>
      <c r="N5249" t="s">
        <v>5704</v>
      </c>
      <c r="O5249">
        <v>274.8437677</v>
      </c>
      <c r="P5249" t="s">
        <v>27</v>
      </c>
      <c r="R5249">
        <v>0</v>
      </c>
      <c r="S5249">
        <v>79.875</v>
      </c>
      <c r="T5249" t="s">
        <v>5686</v>
      </c>
    </row>
    <row r="5250" spans="1:20" hidden="1">
      <c r="A5250" t="s">
        <v>20</v>
      </c>
      <c r="B5250" t="s">
        <v>4459</v>
      </c>
      <c r="C5250">
        <v>3</v>
      </c>
      <c r="D5250">
        <v>80</v>
      </c>
      <c r="E5250" t="s">
        <v>5684</v>
      </c>
      <c r="F5250" t="s">
        <v>23</v>
      </c>
      <c r="G5250" t="s">
        <v>24</v>
      </c>
      <c r="H5250" t="s">
        <v>25</v>
      </c>
      <c r="I5250">
        <v>85</v>
      </c>
      <c r="J5250" s="1">
        <v>43016.22152777778</v>
      </c>
      <c r="L5250">
        <v>-1000</v>
      </c>
      <c r="M5250">
        <v>6399999.8650000002</v>
      </c>
      <c r="N5250" t="s">
        <v>5705</v>
      </c>
      <c r="O5250">
        <v>43.125002850000001</v>
      </c>
      <c r="P5250" t="s">
        <v>27</v>
      </c>
      <c r="R5250">
        <v>0</v>
      </c>
      <c r="S5250">
        <v>84.8125</v>
      </c>
      <c r="T5250" t="s">
        <v>5686</v>
      </c>
    </row>
    <row r="5251" spans="1:20" hidden="1">
      <c r="A5251" t="s">
        <v>20</v>
      </c>
      <c r="B5251" t="s">
        <v>4459</v>
      </c>
      <c r="C5251">
        <v>3</v>
      </c>
      <c r="D5251">
        <v>80</v>
      </c>
      <c r="E5251" t="s">
        <v>5684</v>
      </c>
      <c r="F5251" t="s">
        <v>23</v>
      </c>
      <c r="G5251" t="s">
        <v>24</v>
      </c>
      <c r="H5251" t="s">
        <v>25</v>
      </c>
      <c r="I5251">
        <v>88</v>
      </c>
      <c r="J5251" s="1">
        <v>43016.256249999999</v>
      </c>
      <c r="L5251">
        <v>-1000</v>
      </c>
      <c r="M5251">
        <v>6399999.4289999995</v>
      </c>
      <c r="N5251" t="s">
        <v>5706</v>
      </c>
      <c r="O5251">
        <v>-25.00000163</v>
      </c>
      <c r="P5251" t="s">
        <v>27</v>
      </c>
      <c r="R5251">
        <v>0</v>
      </c>
      <c r="S5251">
        <v>87.375</v>
      </c>
      <c r="T5251" t="s">
        <v>5686</v>
      </c>
    </row>
    <row r="5252" spans="1:20" hidden="1">
      <c r="A5252" t="s">
        <v>20</v>
      </c>
      <c r="B5252" t="s">
        <v>4459</v>
      </c>
      <c r="C5252">
        <v>3</v>
      </c>
      <c r="D5252">
        <v>81</v>
      </c>
      <c r="E5252" t="s">
        <v>5707</v>
      </c>
      <c r="F5252" t="s">
        <v>23</v>
      </c>
      <c r="G5252" t="s">
        <v>24</v>
      </c>
      <c r="H5252" t="s">
        <v>25</v>
      </c>
      <c r="I5252">
        <v>-43</v>
      </c>
      <c r="J5252" s="1">
        <v>43015.96875</v>
      </c>
      <c r="L5252">
        <v>-1000</v>
      </c>
      <c r="M5252">
        <v>6400002.8289999999</v>
      </c>
      <c r="N5252" t="s">
        <v>5708</v>
      </c>
      <c r="O5252">
        <v>619.37510980000002</v>
      </c>
      <c r="P5252" t="s">
        <v>27</v>
      </c>
      <c r="R5252">
        <v>0</v>
      </c>
      <c r="S5252">
        <v>-43.3125</v>
      </c>
      <c r="T5252" t="s">
        <v>5709</v>
      </c>
    </row>
    <row r="5253" spans="1:20" hidden="1">
      <c r="A5253" t="s">
        <v>20</v>
      </c>
      <c r="B5253" t="s">
        <v>4459</v>
      </c>
      <c r="C5253">
        <v>3</v>
      </c>
      <c r="D5253">
        <v>81</v>
      </c>
      <c r="E5253" t="s">
        <v>5707</v>
      </c>
      <c r="F5253" t="s">
        <v>23</v>
      </c>
      <c r="G5253" t="s">
        <v>24</v>
      </c>
      <c r="H5253" t="s">
        <v>25</v>
      </c>
      <c r="I5253">
        <v>-40</v>
      </c>
      <c r="J5253" s="1">
        <v>43015.979166666664</v>
      </c>
      <c r="L5253">
        <v>-1000</v>
      </c>
      <c r="M5253">
        <v>6400002.0039999997</v>
      </c>
      <c r="N5253" t="s">
        <v>5710</v>
      </c>
      <c r="O5253">
        <v>490.46883689999999</v>
      </c>
      <c r="P5253" t="s">
        <v>27</v>
      </c>
      <c r="R5253">
        <v>0</v>
      </c>
      <c r="S5253">
        <v>-40.0625</v>
      </c>
      <c r="T5253" t="s">
        <v>5709</v>
      </c>
    </row>
    <row r="5254" spans="1:20" hidden="1">
      <c r="A5254" t="s">
        <v>20</v>
      </c>
      <c r="B5254" t="s">
        <v>4459</v>
      </c>
      <c r="C5254">
        <v>3</v>
      </c>
      <c r="D5254">
        <v>81</v>
      </c>
      <c r="E5254" t="s">
        <v>5707</v>
      </c>
      <c r="F5254" t="s">
        <v>23</v>
      </c>
      <c r="G5254" t="s">
        <v>24</v>
      </c>
      <c r="H5254" t="s">
        <v>25</v>
      </c>
      <c r="I5254">
        <v>-35</v>
      </c>
      <c r="J5254" s="1">
        <v>43015.990277777775</v>
      </c>
      <c r="L5254">
        <v>-1000</v>
      </c>
      <c r="M5254">
        <v>6399999.824</v>
      </c>
      <c r="N5254" t="s">
        <v>5711</v>
      </c>
      <c r="O5254">
        <v>149.84377649999999</v>
      </c>
      <c r="P5254" t="s">
        <v>27</v>
      </c>
      <c r="R5254">
        <v>0</v>
      </c>
      <c r="S5254">
        <v>-35</v>
      </c>
      <c r="T5254" t="s">
        <v>5709</v>
      </c>
    </row>
    <row r="5255" spans="1:20" hidden="1">
      <c r="A5255" t="s">
        <v>20</v>
      </c>
      <c r="B5255" t="s">
        <v>4459</v>
      </c>
      <c r="C5255">
        <v>3</v>
      </c>
      <c r="D5255">
        <v>81</v>
      </c>
      <c r="E5255" t="s">
        <v>5707</v>
      </c>
      <c r="F5255" t="s">
        <v>23</v>
      </c>
      <c r="G5255" t="s">
        <v>24</v>
      </c>
      <c r="H5255" t="s">
        <v>25</v>
      </c>
      <c r="I5255">
        <v>-30</v>
      </c>
      <c r="J5255" s="1">
        <v>43016.000694444447</v>
      </c>
      <c r="L5255">
        <v>-1000</v>
      </c>
      <c r="M5255">
        <v>6399999.6050000004</v>
      </c>
      <c r="N5255" t="s">
        <v>5712</v>
      </c>
      <c r="O5255">
        <v>115.62502050000001</v>
      </c>
      <c r="P5255" t="s">
        <v>27</v>
      </c>
      <c r="R5255">
        <v>0</v>
      </c>
      <c r="S5255">
        <v>-30.125</v>
      </c>
      <c r="T5255" t="s">
        <v>5709</v>
      </c>
    </row>
    <row r="5256" spans="1:20" hidden="1">
      <c r="A5256" t="s">
        <v>20</v>
      </c>
      <c r="B5256" t="s">
        <v>4459</v>
      </c>
      <c r="C5256">
        <v>3</v>
      </c>
      <c r="D5256">
        <v>81</v>
      </c>
      <c r="E5256" t="s">
        <v>5707</v>
      </c>
      <c r="F5256" t="s">
        <v>23</v>
      </c>
      <c r="G5256" t="s">
        <v>24</v>
      </c>
      <c r="H5256" t="s">
        <v>25</v>
      </c>
      <c r="I5256">
        <v>-25</v>
      </c>
      <c r="J5256" s="1">
        <v>43016.011111111111</v>
      </c>
      <c r="L5256">
        <v>-1000</v>
      </c>
      <c r="M5256">
        <v>6400000.0539999995</v>
      </c>
      <c r="N5256" t="s">
        <v>5713</v>
      </c>
      <c r="O5256">
        <v>185.78128280000001</v>
      </c>
      <c r="P5256" t="s">
        <v>27</v>
      </c>
      <c r="R5256">
        <v>0</v>
      </c>
      <c r="S5256">
        <v>-24.75</v>
      </c>
      <c r="T5256" t="s">
        <v>5709</v>
      </c>
    </row>
    <row r="5257" spans="1:20" hidden="1">
      <c r="A5257" t="s">
        <v>20</v>
      </c>
      <c r="B5257" t="s">
        <v>4459</v>
      </c>
      <c r="C5257">
        <v>3</v>
      </c>
      <c r="D5257">
        <v>81</v>
      </c>
      <c r="E5257" t="s">
        <v>5707</v>
      </c>
      <c r="F5257" t="s">
        <v>23</v>
      </c>
      <c r="G5257" t="s">
        <v>24</v>
      </c>
      <c r="H5257" t="s">
        <v>25</v>
      </c>
      <c r="I5257">
        <v>-20</v>
      </c>
      <c r="J5257" s="1">
        <v>43016.022222222222</v>
      </c>
      <c r="L5257">
        <v>-1000</v>
      </c>
      <c r="M5257">
        <v>6400000.2089999998</v>
      </c>
      <c r="N5257" t="s">
        <v>5714</v>
      </c>
      <c r="O5257">
        <v>210.00003720000001</v>
      </c>
      <c r="P5257" t="s">
        <v>27</v>
      </c>
      <c r="R5257">
        <v>0</v>
      </c>
      <c r="S5257">
        <v>-19.625</v>
      </c>
      <c r="T5257" t="s">
        <v>5709</v>
      </c>
    </row>
    <row r="5258" spans="1:20" hidden="1">
      <c r="A5258" t="s">
        <v>20</v>
      </c>
      <c r="B5258" t="s">
        <v>4459</v>
      </c>
      <c r="C5258">
        <v>3</v>
      </c>
      <c r="D5258">
        <v>81</v>
      </c>
      <c r="E5258" t="s">
        <v>5707</v>
      </c>
      <c r="F5258" t="s">
        <v>23</v>
      </c>
      <c r="G5258" t="s">
        <v>24</v>
      </c>
      <c r="H5258" t="s">
        <v>25</v>
      </c>
      <c r="I5258">
        <v>-15</v>
      </c>
      <c r="J5258" s="1">
        <v>43016.032638888886</v>
      </c>
      <c r="L5258">
        <v>-1000</v>
      </c>
      <c r="M5258">
        <v>6400000.1670000004</v>
      </c>
      <c r="N5258" t="s">
        <v>5715</v>
      </c>
      <c r="O5258">
        <v>203.43753609999999</v>
      </c>
      <c r="P5258" t="s">
        <v>27</v>
      </c>
      <c r="R5258">
        <v>0</v>
      </c>
      <c r="S5258">
        <v>-14.5625</v>
      </c>
      <c r="T5258" t="s">
        <v>5709</v>
      </c>
    </row>
    <row r="5259" spans="1:20" hidden="1">
      <c r="A5259" t="s">
        <v>20</v>
      </c>
      <c r="B5259" t="s">
        <v>4459</v>
      </c>
      <c r="C5259">
        <v>3</v>
      </c>
      <c r="D5259">
        <v>81</v>
      </c>
      <c r="E5259" t="s">
        <v>5707</v>
      </c>
      <c r="F5259" t="s">
        <v>23</v>
      </c>
      <c r="G5259" t="s">
        <v>24</v>
      </c>
      <c r="H5259" t="s">
        <v>25</v>
      </c>
      <c r="I5259">
        <v>-5</v>
      </c>
      <c r="J5259" s="1">
        <v>43016.043749999997</v>
      </c>
      <c r="L5259">
        <v>-1000</v>
      </c>
      <c r="M5259">
        <v>6399999.8969999999</v>
      </c>
      <c r="N5259" t="s">
        <v>5716</v>
      </c>
      <c r="O5259">
        <v>161.25002850000001</v>
      </c>
      <c r="P5259" t="s">
        <v>27</v>
      </c>
      <c r="R5259">
        <v>0</v>
      </c>
      <c r="S5259">
        <v>-4.375</v>
      </c>
      <c r="T5259" t="s">
        <v>5709</v>
      </c>
    </row>
    <row r="5260" spans="1:20" hidden="1">
      <c r="A5260" t="s">
        <v>20</v>
      </c>
      <c r="B5260" t="s">
        <v>4459</v>
      </c>
      <c r="C5260">
        <v>3</v>
      </c>
      <c r="D5260">
        <v>81</v>
      </c>
      <c r="E5260" t="s">
        <v>5707</v>
      </c>
      <c r="F5260" t="s">
        <v>23</v>
      </c>
      <c r="G5260" t="s">
        <v>24</v>
      </c>
      <c r="H5260" t="s">
        <v>25</v>
      </c>
      <c r="I5260">
        <v>5</v>
      </c>
      <c r="J5260" s="1">
        <v>43016.054861111108</v>
      </c>
      <c r="L5260">
        <v>-1000</v>
      </c>
      <c r="M5260">
        <v>6399999.5820000004</v>
      </c>
      <c r="N5260" t="s">
        <v>5717</v>
      </c>
      <c r="O5260">
        <v>112.0312699</v>
      </c>
      <c r="P5260" t="s">
        <v>27</v>
      </c>
      <c r="R5260">
        <v>0</v>
      </c>
      <c r="S5260">
        <v>5.75</v>
      </c>
      <c r="T5260" t="s">
        <v>5709</v>
      </c>
    </row>
    <row r="5261" spans="1:20" hidden="1">
      <c r="A5261" t="s">
        <v>20</v>
      </c>
      <c r="B5261" t="s">
        <v>4459</v>
      </c>
      <c r="C5261">
        <v>3</v>
      </c>
      <c r="D5261">
        <v>81</v>
      </c>
      <c r="E5261" t="s">
        <v>5707</v>
      </c>
      <c r="F5261" t="s">
        <v>23</v>
      </c>
      <c r="G5261" t="s">
        <v>24</v>
      </c>
      <c r="H5261" t="s">
        <v>25</v>
      </c>
      <c r="I5261">
        <v>15</v>
      </c>
      <c r="J5261" s="1">
        <v>43016.06527777778</v>
      </c>
      <c r="L5261">
        <v>-1000</v>
      </c>
      <c r="M5261">
        <v>6399999.4950000001</v>
      </c>
      <c r="N5261" t="s">
        <v>5718</v>
      </c>
      <c r="O5261">
        <v>98.437517439999993</v>
      </c>
      <c r="P5261" t="s">
        <v>27</v>
      </c>
      <c r="R5261">
        <v>0</v>
      </c>
      <c r="S5261">
        <v>15.8125</v>
      </c>
      <c r="T5261" t="s">
        <v>5709</v>
      </c>
    </row>
    <row r="5262" spans="1:20" hidden="1">
      <c r="A5262" t="s">
        <v>20</v>
      </c>
      <c r="B5262" t="s">
        <v>4459</v>
      </c>
      <c r="C5262">
        <v>3</v>
      </c>
      <c r="D5262">
        <v>81</v>
      </c>
      <c r="E5262" t="s">
        <v>5707</v>
      </c>
      <c r="F5262" t="s">
        <v>23</v>
      </c>
      <c r="G5262" t="s">
        <v>24</v>
      </c>
      <c r="H5262" t="s">
        <v>25</v>
      </c>
      <c r="I5262">
        <v>25</v>
      </c>
      <c r="J5262" s="1">
        <v>43016.076388888891</v>
      </c>
      <c r="L5262">
        <v>-1000</v>
      </c>
      <c r="M5262">
        <v>6399998.8650000002</v>
      </c>
      <c r="N5262" t="s">
        <v>5719</v>
      </c>
      <c r="O5262">
        <v>0</v>
      </c>
      <c r="P5262" t="s">
        <v>27</v>
      </c>
      <c r="R5262">
        <v>0</v>
      </c>
      <c r="S5262">
        <v>26</v>
      </c>
      <c r="T5262" t="s">
        <v>5709</v>
      </c>
    </row>
    <row r="5263" spans="1:20" hidden="1">
      <c r="A5263" t="s">
        <v>20</v>
      </c>
      <c r="B5263" t="s">
        <v>4459</v>
      </c>
      <c r="C5263">
        <v>3</v>
      </c>
      <c r="D5263">
        <v>81</v>
      </c>
      <c r="E5263" t="s">
        <v>5707</v>
      </c>
      <c r="F5263" t="s">
        <v>23</v>
      </c>
      <c r="G5263" t="s">
        <v>24</v>
      </c>
      <c r="H5263" t="s">
        <v>25</v>
      </c>
      <c r="I5263">
        <v>35</v>
      </c>
      <c r="J5263" s="1">
        <v>43016.086111111108</v>
      </c>
      <c r="L5263">
        <v>-1000</v>
      </c>
      <c r="M5263">
        <v>6399998.6100000003</v>
      </c>
      <c r="N5263" t="s">
        <v>5720</v>
      </c>
      <c r="O5263">
        <v>-39.843757050000001</v>
      </c>
      <c r="P5263" t="s">
        <v>27</v>
      </c>
      <c r="R5263">
        <v>0</v>
      </c>
      <c r="S5263">
        <v>34.5625</v>
      </c>
      <c r="T5263" t="s">
        <v>5709</v>
      </c>
    </row>
    <row r="5264" spans="1:20" hidden="1">
      <c r="A5264" t="s">
        <v>20</v>
      </c>
      <c r="B5264" t="s">
        <v>4459</v>
      </c>
      <c r="C5264">
        <v>3</v>
      </c>
      <c r="D5264">
        <v>81</v>
      </c>
      <c r="E5264" t="s">
        <v>5707</v>
      </c>
      <c r="F5264" t="s">
        <v>23</v>
      </c>
      <c r="G5264" t="s">
        <v>24</v>
      </c>
      <c r="H5264" t="s">
        <v>25</v>
      </c>
      <c r="I5264">
        <v>45</v>
      </c>
      <c r="J5264" s="1">
        <v>43016.097222222219</v>
      </c>
      <c r="L5264">
        <v>-1000</v>
      </c>
      <c r="M5264">
        <v>6399998.6919999998</v>
      </c>
      <c r="N5264" t="s">
        <v>5721</v>
      </c>
      <c r="O5264">
        <v>-27.031254860000001</v>
      </c>
      <c r="P5264" t="s">
        <v>27</v>
      </c>
      <c r="R5264">
        <v>0</v>
      </c>
      <c r="S5264">
        <v>45</v>
      </c>
      <c r="T5264" t="s">
        <v>5709</v>
      </c>
    </row>
    <row r="5265" spans="1:20" hidden="1">
      <c r="A5265" t="s">
        <v>20</v>
      </c>
      <c r="B5265" t="s">
        <v>4459</v>
      </c>
      <c r="C5265">
        <v>3</v>
      </c>
      <c r="D5265">
        <v>81</v>
      </c>
      <c r="E5265" t="s">
        <v>5707</v>
      </c>
      <c r="F5265" t="s">
        <v>23</v>
      </c>
      <c r="G5265" t="s">
        <v>24</v>
      </c>
      <c r="H5265" t="s">
        <v>25</v>
      </c>
      <c r="I5265">
        <v>55</v>
      </c>
      <c r="J5265" s="1">
        <v>43016.10833333333</v>
      </c>
      <c r="L5265">
        <v>-1000</v>
      </c>
      <c r="M5265">
        <v>6399999.1869999999</v>
      </c>
      <c r="N5265" t="s">
        <v>5722</v>
      </c>
      <c r="O5265">
        <v>50.312508870000002</v>
      </c>
      <c r="P5265" t="s">
        <v>27</v>
      </c>
      <c r="R5265">
        <v>0</v>
      </c>
      <c r="S5265">
        <v>55.6875</v>
      </c>
      <c r="T5265" t="s">
        <v>5709</v>
      </c>
    </row>
    <row r="5266" spans="1:20" hidden="1">
      <c r="A5266" t="s">
        <v>20</v>
      </c>
      <c r="B5266" t="s">
        <v>4459</v>
      </c>
      <c r="C5266">
        <v>3</v>
      </c>
      <c r="D5266">
        <v>81</v>
      </c>
      <c r="E5266" t="s">
        <v>5707</v>
      </c>
      <c r="F5266" t="s">
        <v>23</v>
      </c>
      <c r="G5266" t="s">
        <v>24</v>
      </c>
      <c r="H5266" t="s">
        <v>25</v>
      </c>
      <c r="I5266">
        <v>60</v>
      </c>
      <c r="J5266" s="1">
        <v>43016.140277777777</v>
      </c>
      <c r="L5266">
        <v>-1000</v>
      </c>
      <c r="M5266">
        <v>6399999.7249999996</v>
      </c>
      <c r="N5266" t="s">
        <v>5723</v>
      </c>
      <c r="O5266">
        <v>134.37502370000001</v>
      </c>
      <c r="P5266" t="s">
        <v>27</v>
      </c>
      <c r="R5266">
        <v>0</v>
      </c>
      <c r="S5266">
        <v>62.1875</v>
      </c>
      <c r="T5266" t="s">
        <v>5709</v>
      </c>
    </row>
    <row r="5267" spans="1:20" hidden="1">
      <c r="A5267" t="s">
        <v>20</v>
      </c>
      <c r="B5267" t="s">
        <v>4459</v>
      </c>
      <c r="C5267">
        <v>3</v>
      </c>
      <c r="D5267">
        <v>81</v>
      </c>
      <c r="E5267" t="s">
        <v>5707</v>
      </c>
      <c r="F5267" t="s">
        <v>23</v>
      </c>
      <c r="G5267" t="s">
        <v>24</v>
      </c>
      <c r="H5267" t="s">
        <v>25</v>
      </c>
      <c r="I5267">
        <v>65</v>
      </c>
      <c r="J5267" s="1">
        <v>43016.15</v>
      </c>
      <c r="L5267">
        <v>-1000</v>
      </c>
      <c r="M5267">
        <v>6400000.1749999998</v>
      </c>
      <c r="N5267" t="s">
        <v>5724</v>
      </c>
      <c r="O5267">
        <v>204.68753620000001</v>
      </c>
      <c r="P5267" t="s">
        <v>27</v>
      </c>
      <c r="R5267">
        <v>0</v>
      </c>
      <c r="S5267">
        <v>67.6875</v>
      </c>
      <c r="T5267" t="s">
        <v>5709</v>
      </c>
    </row>
    <row r="5268" spans="1:20" hidden="1">
      <c r="A5268" t="s">
        <v>20</v>
      </c>
      <c r="B5268" t="s">
        <v>4459</v>
      </c>
      <c r="C5268">
        <v>3</v>
      </c>
      <c r="D5268">
        <v>81</v>
      </c>
      <c r="E5268" t="s">
        <v>5707</v>
      </c>
      <c r="F5268" t="s">
        <v>23</v>
      </c>
      <c r="G5268" t="s">
        <v>24</v>
      </c>
      <c r="H5268" t="s">
        <v>25</v>
      </c>
      <c r="I5268">
        <v>70</v>
      </c>
      <c r="J5268" s="1">
        <v>43016.15902777778</v>
      </c>
      <c r="L5268">
        <v>-1000</v>
      </c>
      <c r="M5268">
        <v>6400000.4529999997</v>
      </c>
      <c r="N5268" t="s">
        <v>5725</v>
      </c>
      <c r="O5268">
        <v>248.12504390000001</v>
      </c>
      <c r="P5268" t="s">
        <v>27</v>
      </c>
      <c r="R5268">
        <v>0</v>
      </c>
      <c r="S5268">
        <v>72.3125</v>
      </c>
      <c r="T5268" t="s">
        <v>5709</v>
      </c>
    </row>
    <row r="5269" spans="1:20" hidden="1">
      <c r="A5269" t="s">
        <v>20</v>
      </c>
      <c r="B5269" t="s">
        <v>4459</v>
      </c>
      <c r="C5269">
        <v>3</v>
      </c>
      <c r="D5269">
        <v>81</v>
      </c>
      <c r="E5269" t="s">
        <v>5707</v>
      </c>
      <c r="F5269" t="s">
        <v>23</v>
      </c>
      <c r="G5269" t="s">
        <v>24</v>
      </c>
      <c r="H5269" t="s">
        <v>25</v>
      </c>
      <c r="I5269">
        <v>75</v>
      </c>
      <c r="J5269" s="1">
        <v>43016.169444444444</v>
      </c>
      <c r="L5269">
        <v>-1000</v>
      </c>
      <c r="M5269">
        <v>6400000.3899999997</v>
      </c>
      <c r="N5269" t="s">
        <v>5726</v>
      </c>
      <c r="O5269">
        <v>238.2812922</v>
      </c>
      <c r="P5269" t="s">
        <v>27</v>
      </c>
      <c r="R5269">
        <v>0</v>
      </c>
      <c r="S5269">
        <v>76.75</v>
      </c>
      <c r="T5269" t="s">
        <v>5709</v>
      </c>
    </row>
    <row r="5270" spans="1:20" hidden="1">
      <c r="A5270" t="s">
        <v>20</v>
      </c>
      <c r="B5270" t="s">
        <v>4459</v>
      </c>
      <c r="C5270">
        <v>3</v>
      </c>
      <c r="D5270">
        <v>81</v>
      </c>
      <c r="E5270" t="s">
        <v>5707</v>
      </c>
      <c r="F5270" t="s">
        <v>23</v>
      </c>
      <c r="G5270" t="s">
        <v>24</v>
      </c>
      <c r="H5270" t="s">
        <v>25</v>
      </c>
      <c r="I5270">
        <v>80</v>
      </c>
      <c r="J5270" s="1">
        <v>43016.179166666669</v>
      </c>
      <c r="L5270">
        <v>-1000</v>
      </c>
      <c r="M5270">
        <v>6399999.7750000004</v>
      </c>
      <c r="N5270" t="s">
        <v>5727</v>
      </c>
      <c r="O5270">
        <v>142.18752520000001</v>
      </c>
      <c r="P5270" t="s">
        <v>27</v>
      </c>
      <c r="R5270">
        <v>0</v>
      </c>
      <c r="S5270">
        <v>81.25</v>
      </c>
      <c r="T5270" t="s">
        <v>5709</v>
      </c>
    </row>
    <row r="5271" spans="1:20" hidden="1">
      <c r="A5271" t="s">
        <v>20</v>
      </c>
      <c r="B5271" t="s">
        <v>4459</v>
      </c>
      <c r="C5271">
        <v>3</v>
      </c>
      <c r="D5271">
        <v>81</v>
      </c>
      <c r="E5271" t="s">
        <v>5707</v>
      </c>
      <c r="F5271" t="s">
        <v>23</v>
      </c>
      <c r="G5271" t="s">
        <v>24</v>
      </c>
      <c r="H5271" t="s">
        <v>25</v>
      </c>
      <c r="I5271">
        <v>85</v>
      </c>
      <c r="J5271" s="1">
        <v>43016.22152777778</v>
      </c>
      <c r="L5271">
        <v>-1000</v>
      </c>
      <c r="M5271">
        <v>6399999.0729999999</v>
      </c>
      <c r="N5271" t="s">
        <v>5728</v>
      </c>
      <c r="O5271">
        <v>32.500005710000003</v>
      </c>
      <c r="P5271" t="s">
        <v>27</v>
      </c>
      <c r="R5271">
        <v>0</v>
      </c>
      <c r="S5271">
        <v>86.125</v>
      </c>
      <c r="T5271" t="s">
        <v>5709</v>
      </c>
    </row>
    <row r="5272" spans="1:20" hidden="1">
      <c r="A5272" t="s">
        <v>20</v>
      </c>
      <c r="B5272" t="s">
        <v>4459</v>
      </c>
      <c r="C5272">
        <v>3</v>
      </c>
      <c r="D5272">
        <v>81</v>
      </c>
      <c r="E5272" t="s">
        <v>5707</v>
      </c>
      <c r="F5272" t="s">
        <v>23</v>
      </c>
      <c r="G5272" t="s">
        <v>24</v>
      </c>
      <c r="H5272" t="s">
        <v>25</v>
      </c>
      <c r="I5272">
        <v>88</v>
      </c>
      <c r="J5272" s="1">
        <v>43016.256249999999</v>
      </c>
      <c r="L5272">
        <v>-1000</v>
      </c>
      <c r="M5272">
        <v>6399999.2560000001</v>
      </c>
      <c r="N5272" t="s">
        <v>5729</v>
      </c>
      <c r="O5272">
        <v>61.093760809999999</v>
      </c>
      <c r="P5272" t="s">
        <v>27</v>
      </c>
      <c r="R5272">
        <v>0</v>
      </c>
      <c r="S5272">
        <v>88.8125</v>
      </c>
      <c r="T5272" t="s">
        <v>5709</v>
      </c>
    </row>
    <row r="5273" spans="1:20" hidden="1">
      <c r="A5273" t="s">
        <v>20</v>
      </c>
      <c r="B5273" t="s">
        <v>4459</v>
      </c>
      <c r="C5273">
        <v>3</v>
      </c>
      <c r="D5273">
        <v>82</v>
      </c>
      <c r="E5273" t="s">
        <v>5730</v>
      </c>
      <c r="F5273" t="s">
        <v>23</v>
      </c>
      <c r="G5273" t="s">
        <v>24</v>
      </c>
      <c r="H5273" t="s">
        <v>25</v>
      </c>
      <c r="I5273">
        <v>-43</v>
      </c>
      <c r="J5273" s="1">
        <v>43015.96875</v>
      </c>
      <c r="L5273">
        <v>-1000</v>
      </c>
      <c r="M5273">
        <v>6399998.5549999997</v>
      </c>
      <c r="N5273" t="s">
        <v>5731</v>
      </c>
      <c r="O5273">
        <v>-74.84376134</v>
      </c>
      <c r="P5273" t="s">
        <v>27</v>
      </c>
      <c r="R5273">
        <v>0</v>
      </c>
      <c r="S5273">
        <v>-42.6875</v>
      </c>
      <c r="T5273" t="s">
        <v>5732</v>
      </c>
    </row>
    <row r="5274" spans="1:20" hidden="1">
      <c r="A5274" t="s">
        <v>20</v>
      </c>
      <c r="B5274" t="s">
        <v>4459</v>
      </c>
      <c r="C5274">
        <v>3</v>
      </c>
      <c r="D5274">
        <v>82</v>
      </c>
      <c r="E5274" t="s">
        <v>5730</v>
      </c>
      <c r="F5274" t="s">
        <v>23</v>
      </c>
      <c r="G5274" t="s">
        <v>24</v>
      </c>
      <c r="H5274" t="s">
        <v>25</v>
      </c>
      <c r="I5274">
        <v>-40</v>
      </c>
      <c r="J5274" s="1">
        <v>43015.979166666664</v>
      </c>
      <c r="L5274">
        <v>-1000</v>
      </c>
      <c r="M5274">
        <v>6400000.1090000002</v>
      </c>
      <c r="N5274" t="s">
        <v>5733</v>
      </c>
      <c r="O5274">
        <v>167.9687754</v>
      </c>
      <c r="P5274" t="s">
        <v>27</v>
      </c>
      <c r="R5274">
        <v>0</v>
      </c>
      <c r="S5274">
        <v>-39.625</v>
      </c>
      <c r="T5274" t="s">
        <v>5732</v>
      </c>
    </row>
    <row r="5275" spans="1:20" hidden="1">
      <c r="A5275" t="s">
        <v>20</v>
      </c>
      <c r="B5275" t="s">
        <v>4459</v>
      </c>
      <c r="C5275">
        <v>3</v>
      </c>
      <c r="D5275">
        <v>82</v>
      </c>
      <c r="E5275" t="s">
        <v>5730</v>
      </c>
      <c r="F5275" t="s">
        <v>23</v>
      </c>
      <c r="G5275" t="s">
        <v>24</v>
      </c>
      <c r="H5275" t="s">
        <v>25</v>
      </c>
      <c r="I5275">
        <v>-35</v>
      </c>
      <c r="J5275" s="1">
        <v>43015.990277777775</v>
      </c>
      <c r="L5275">
        <v>-1000</v>
      </c>
      <c r="M5275">
        <v>6399999.3370000003</v>
      </c>
      <c r="N5275" t="s">
        <v>5734</v>
      </c>
      <c r="O5275">
        <v>47.343757189999998</v>
      </c>
      <c r="P5275" t="s">
        <v>27</v>
      </c>
      <c r="R5275">
        <v>0</v>
      </c>
      <c r="S5275">
        <v>-34.5625</v>
      </c>
      <c r="T5275" t="s">
        <v>5732</v>
      </c>
    </row>
    <row r="5276" spans="1:20" hidden="1">
      <c r="A5276" t="s">
        <v>20</v>
      </c>
      <c r="B5276" t="s">
        <v>4459</v>
      </c>
      <c r="C5276">
        <v>3</v>
      </c>
      <c r="D5276">
        <v>82</v>
      </c>
      <c r="E5276" t="s">
        <v>5730</v>
      </c>
      <c r="F5276" t="s">
        <v>23</v>
      </c>
      <c r="G5276" t="s">
        <v>24</v>
      </c>
      <c r="H5276" t="s">
        <v>25</v>
      </c>
      <c r="I5276">
        <v>-30</v>
      </c>
      <c r="J5276" s="1">
        <v>43016.000694444447</v>
      </c>
      <c r="L5276">
        <v>-1000</v>
      </c>
      <c r="M5276">
        <v>6399999.5970000001</v>
      </c>
      <c r="N5276" t="s">
        <v>5735</v>
      </c>
      <c r="O5276">
        <v>87.968763289999998</v>
      </c>
      <c r="P5276" t="s">
        <v>27</v>
      </c>
      <c r="R5276">
        <v>0</v>
      </c>
      <c r="S5276">
        <v>-29.75</v>
      </c>
      <c r="T5276" t="s">
        <v>5732</v>
      </c>
    </row>
    <row r="5277" spans="1:20" hidden="1">
      <c r="A5277" t="s">
        <v>20</v>
      </c>
      <c r="B5277" t="s">
        <v>4459</v>
      </c>
      <c r="C5277">
        <v>3</v>
      </c>
      <c r="D5277">
        <v>82</v>
      </c>
      <c r="E5277" t="s">
        <v>5730</v>
      </c>
      <c r="F5277" t="s">
        <v>23</v>
      </c>
      <c r="G5277" t="s">
        <v>24</v>
      </c>
      <c r="H5277" t="s">
        <v>25</v>
      </c>
      <c r="I5277">
        <v>-25</v>
      </c>
      <c r="J5277" s="1">
        <v>43016.011111111111</v>
      </c>
      <c r="L5277">
        <v>-1000</v>
      </c>
      <c r="M5277">
        <v>6400000.6579999998</v>
      </c>
      <c r="N5277" t="s">
        <v>5736</v>
      </c>
      <c r="O5277">
        <v>253.7500383</v>
      </c>
      <c r="P5277" t="s">
        <v>27</v>
      </c>
      <c r="R5277">
        <v>0</v>
      </c>
      <c r="S5277">
        <v>-24.4375</v>
      </c>
      <c r="T5277" t="s">
        <v>5732</v>
      </c>
    </row>
    <row r="5278" spans="1:20" hidden="1">
      <c r="A5278" t="s">
        <v>20</v>
      </c>
      <c r="B5278" t="s">
        <v>4459</v>
      </c>
      <c r="C5278">
        <v>3</v>
      </c>
      <c r="D5278">
        <v>82</v>
      </c>
      <c r="E5278" t="s">
        <v>5730</v>
      </c>
      <c r="F5278" t="s">
        <v>23</v>
      </c>
      <c r="G5278" t="s">
        <v>24</v>
      </c>
      <c r="H5278" t="s">
        <v>25</v>
      </c>
      <c r="I5278">
        <v>-20</v>
      </c>
      <c r="J5278" s="1">
        <v>43016.022222222222</v>
      </c>
      <c r="L5278">
        <v>-1000</v>
      </c>
      <c r="M5278">
        <v>6400001.25</v>
      </c>
      <c r="N5278" t="s">
        <v>5737</v>
      </c>
      <c r="O5278">
        <v>346.25005229999999</v>
      </c>
      <c r="P5278" t="s">
        <v>27</v>
      </c>
      <c r="R5278">
        <v>0</v>
      </c>
      <c r="S5278">
        <v>-19.3125</v>
      </c>
      <c r="T5278" t="s">
        <v>5732</v>
      </c>
    </row>
    <row r="5279" spans="1:20" hidden="1">
      <c r="A5279" t="s">
        <v>20</v>
      </c>
      <c r="B5279" t="s">
        <v>4459</v>
      </c>
      <c r="C5279">
        <v>3</v>
      </c>
      <c r="D5279">
        <v>82</v>
      </c>
      <c r="E5279" t="s">
        <v>5730</v>
      </c>
      <c r="F5279" t="s">
        <v>23</v>
      </c>
      <c r="G5279" t="s">
        <v>24</v>
      </c>
      <c r="H5279" t="s">
        <v>25</v>
      </c>
      <c r="I5279">
        <v>-15</v>
      </c>
      <c r="J5279" s="1">
        <v>43016.032638888886</v>
      </c>
      <c r="L5279">
        <v>-1000</v>
      </c>
      <c r="M5279">
        <v>6400001.3949999996</v>
      </c>
      <c r="N5279" t="s">
        <v>5738</v>
      </c>
      <c r="O5279">
        <v>368.9063056</v>
      </c>
      <c r="P5279" t="s">
        <v>27</v>
      </c>
      <c r="R5279">
        <v>0</v>
      </c>
      <c r="S5279">
        <v>-14.375</v>
      </c>
      <c r="T5279" t="s">
        <v>5732</v>
      </c>
    </row>
    <row r="5280" spans="1:20" hidden="1">
      <c r="A5280" t="s">
        <v>20</v>
      </c>
      <c r="B5280" t="s">
        <v>4459</v>
      </c>
      <c r="C5280">
        <v>3</v>
      </c>
      <c r="D5280">
        <v>82</v>
      </c>
      <c r="E5280" t="s">
        <v>5730</v>
      </c>
      <c r="F5280" t="s">
        <v>23</v>
      </c>
      <c r="G5280" t="s">
        <v>24</v>
      </c>
      <c r="H5280" t="s">
        <v>25</v>
      </c>
      <c r="I5280">
        <v>-5</v>
      </c>
      <c r="J5280" s="1">
        <v>43016.043749999997</v>
      </c>
      <c r="L5280">
        <v>-1000</v>
      </c>
      <c r="M5280">
        <v>6400000.9380000001</v>
      </c>
      <c r="N5280" t="s">
        <v>5739</v>
      </c>
      <c r="O5280">
        <v>297.50004489999998</v>
      </c>
      <c r="P5280" t="s">
        <v>27</v>
      </c>
      <c r="R5280">
        <v>0</v>
      </c>
      <c r="S5280">
        <v>-4.25</v>
      </c>
      <c r="T5280" t="s">
        <v>5732</v>
      </c>
    </row>
    <row r="5281" spans="1:20" hidden="1">
      <c r="A5281" t="s">
        <v>20</v>
      </c>
      <c r="B5281" t="s">
        <v>4459</v>
      </c>
      <c r="C5281">
        <v>3</v>
      </c>
      <c r="D5281">
        <v>82</v>
      </c>
      <c r="E5281" t="s">
        <v>5730</v>
      </c>
      <c r="F5281" t="s">
        <v>23</v>
      </c>
      <c r="G5281" t="s">
        <v>24</v>
      </c>
      <c r="H5281" t="s">
        <v>25</v>
      </c>
      <c r="I5281">
        <v>5</v>
      </c>
      <c r="J5281" s="1">
        <v>43016.054861111108</v>
      </c>
      <c r="L5281">
        <v>-1000</v>
      </c>
      <c r="M5281">
        <v>6399999.9500000002</v>
      </c>
      <c r="N5281" t="s">
        <v>5740</v>
      </c>
      <c r="O5281">
        <v>143.1250216</v>
      </c>
      <c r="P5281" t="s">
        <v>27</v>
      </c>
      <c r="R5281">
        <v>0</v>
      </c>
      <c r="S5281">
        <v>5.8125</v>
      </c>
      <c r="T5281" t="s">
        <v>5732</v>
      </c>
    </row>
    <row r="5282" spans="1:20" hidden="1">
      <c r="A5282" t="s">
        <v>20</v>
      </c>
      <c r="B5282" t="s">
        <v>4459</v>
      </c>
      <c r="C5282">
        <v>3</v>
      </c>
      <c r="D5282">
        <v>82</v>
      </c>
      <c r="E5282" t="s">
        <v>5730</v>
      </c>
      <c r="F5282" t="s">
        <v>23</v>
      </c>
      <c r="G5282" t="s">
        <v>24</v>
      </c>
      <c r="H5282" t="s">
        <v>25</v>
      </c>
      <c r="I5282">
        <v>15</v>
      </c>
      <c r="J5282" s="1">
        <v>43016.06527777778</v>
      </c>
      <c r="L5282">
        <v>-1000</v>
      </c>
      <c r="M5282">
        <v>6399999.4890000001</v>
      </c>
      <c r="N5282" t="s">
        <v>5741</v>
      </c>
      <c r="O5282">
        <v>71.093760739999993</v>
      </c>
      <c r="P5282" t="s">
        <v>27</v>
      </c>
      <c r="R5282">
        <v>0</v>
      </c>
      <c r="S5282">
        <v>15.8125</v>
      </c>
      <c r="T5282" t="s">
        <v>5732</v>
      </c>
    </row>
    <row r="5283" spans="1:20" hidden="1">
      <c r="A5283" t="s">
        <v>20</v>
      </c>
      <c r="B5283" t="s">
        <v>4459</v>
      </c>
      <c r="C5283">
        <v>3</v>
      </c>
      <c r="D5283">
        <v>82</v>
      </c>
      <c r="E5283" t="s">
        <v>5730</v>
      </c>
      <c r="F5283" t="s">
        <v>23</v>
      </c>
      <c r="G5283" t="s">
        <v>24</v>
      </c>
      <c r="H5283" t="s">
        <v>25</v>
      </c>
      <c r="I5283">
        <v>25</v>
      </c>
      <c r="J5283" s="1">
        <v>43016.076388888891</v>
      </c>
      <c r="L5283">
        <v>-1000</v>
      </c>
      <c r="M5283">
        <v>6399999.034</v>
      </c>
      <c r="N5283" t="s">
        <v>5742</v>
      </c>
      <c r="O5283">
        <v>0</v>
      </c>
      <c r="P5283" t="s">
        <v>27</v>
      </c>
      <c r="R5283">
        <v>0</v>
      </c>
      <c r="S5283">
        <v>25.875</v>
      </c>
      <c r="T5283" t="s">
        <v>5732</v>
      </c>
    </row>
    <row r="5284" spans="1:20" hidden="1">
      <c r="A5284" t="s">
        <v>20</v>
      </c>
      <c r="B5284" t="s">
        <v>4459</v>
      </c>
      <c r="C5284">
        <v>3</v>
      </c>
      <c r="D5284">
        <v>82</v>
      </c>
      <c r="E5284" t="s">
        <v>5730</v>
      </c>
      <c r="F5284" t="s">
        <v>23</v>
      </c>
      <c r="G5284" t="s">
        <v>24</v>
      </c>
      <c r="H5284" t="s">
        <v>25</v>
      </c>
      <c r="I5284">
        <v>35</v>
      </c>
      <c r="J5284" s="1">
        <v>43016.086111111108</v>
      </c>
      <c r="L5284">
        <v>-1000</v>
      </c>
      <c r="M5284">
        <v>6399999.148</v>
      </c>
      <c r="N5284" t="s">
        <v>5743</v>
      </c>
      <c r="O5284">
        <v>17.8125027</v>
      </c>
      <c r="P5284" t="s">
        <v>27</v>
      </c>
      <c r="R5284">
        <v>0</v>
      </c>
      <c r="S5284">
        <v>34.4375</v>
      </c>
      <c r="T5284" t="s">
        <v>5732</v>
      </c>
    </row>
    <row r="5285" spans="1:20" hidden="1">
      <c r="A5285" t="s">
        <v>20</v>
      </c>
      <c r="B5285" t="s">
        <v>4459</v>
      </c>
      <c r="C5285">
        <v>3</v>
      </c>
      <c r="D5285">
        <v>82</v>
      </c>
      <c r="E5285" t="s">
        <v>5730</v>
      </c>
      <c r="F5285" t="s">
        <v>23</v>
      </c>
      <c r="G5285" t="s">
        <v>24</v>
      </c>
      <c r="H5285" t="s">
        <v>25</v>
      </c>
      <c r="I5285">
        <v>45</v>
      </c>
      <c r="J5285" s="1">
        <v>43016.097222222219</v>
      </c>
      <c r="L5285">
        <v>-1000</v>
      </c>
      <c r="M5285">
        <v>6399999.7390000001</v>
      </c>
      <c r="N5285" t="s">
        <v>5744</v>
      </c>
      <c r="O5285">
        <v>110.1562666</v>
      </c>
      <c r="P5285" t="s">
        <v>27</v>
      </c>
      <c r="R5285">
        <v>0</v>
      </c>
      <c r="S5285">
        <v>44.75</v>
      </c>
      <c r="T5285" t="s">
        <v>5732</v>
      </c>
    </row>
    <row r="5286" spans="1:20" hidden="1">
      <c r="A5286" t="s">
        <v>20</v>
      </c>
      <c r="B5286" t="s">
        <v>4459</v>
      </c>
      <c r="C5286">
        <v>3</v>
      </c>
      <c r="D5286">
        <v>82</v>
      </c>
      <c r="E5286" t="s">
        <v>5730</v>
      </c>
      <c r="F5286" t="s">
        <v>23</v>
      </c>
      <c r="G5286" t="s">
        <v>24</v>
      </c>
      <c r="H5286" t="s">
        <v>25</v>
      </c>
      <c r="I5286">
        <v>55</v>
      </c>
      <c r="J5286" s="1">
        <v>43016.10833333333</v>
      </c>
      <c r="L5286">
        <v>-1000</v>
      </c>
      <c r="M5286">
        <v>6400000.7419999996</v>
      </c>
      <c r="N5286" t="s">
        <v>5745</v>
      </c>
      <c r="O5286">
        <v>266.8750402</v>
      </c>
      <c r="P5286" t="s">
        <v>27</v>
      </c>
      <c r="R5286">
        <v>0</v>
      </c>
      <c r="S5286">
        <v>55.5</v>
      </c>
      <c r="T5286" t="s">
        <v>5732</v>
      </c>
    </row>
    <row r="5287" spans="1:20" hidden="1">
      <c r="A5287" t="s">
        <v>20</v>
      </c>
      <c r="B5287" t="s">
        <v>4459</v>
      </c>
      <c r="C5287">
        <v>3</v>
      </c>
      <c r="D5287">
        <v>82</v>
      </c>
      <c r="E5287" t="s">
        <v>5730</v>
      </c>
      <c r="F5287" t="s">
        <v>23</v>
      </c>
      <c r="G5287" t="s">
        <v>24</v>
      </c>
      <c r="H5287" t="s">
        <v>25</v>
      </c>
      <c r="I5287">
        <v>60</v>
      </c>
      <c r="J5287" s="1">
        <v>43016.140277777777</v>
      </c>
      <c r="L5287">
        <v>-1000</v>
      </c>
      <c r="M5287">
        <v>6400001.4699999997</v>
      </c>
      <c r="N5287" t="s">
        <v>5746</v>
      </c>
      <c r="O5287">
        <v>380.6250574</v>
      </c>
      <c r="P5287" t="s">
        <v>27</v>
      </c>
      <c r="R5287">
        <v>0</v>
      </c>
      <c r="S5287">
        <v>61.9375</v>
      </c>
      <c r="T5287" t="s">
        <v>5732</v>
      </c>
    </row>
    <row r="5288" spans="1:20" hidden="1">
      <c r="A5288" t="s">
        <v>20</v>
      </c>
      <c r="B5288" t="s">
        <v>4459</v>
      </c>
      <c r="C5288">
        <v>3</v>
      </c>
      <c r="D5288">
        <v>82</v>
      </c>
      <c r="E5288" t="s">
        <v>5730</v>
      </c>
      <c r="F5288" t="s">
        <v>23</v>
      </c>
      <c r="G5288" t="s">
        <v>24</v>
      </c>
      <c r="H5288" t="s">
        <v>25</v>
      </c>
      <c r="I5288">
        <v>65</v>
      </c>
      <c r="J5288" s="1">
        <v>43016.15</v>
      </c>
      <c r="L5288">
        <v>-1000</v>
      </c>
      <c r="M5288">
        <v>6400001.9579999996</v>
      </c>
      <c r="N5288" t="s">
        <v>5747</v>
      </c>
      <c r="O5288">
        <v>456.87506889999997</v>
      </c>
      <c r="P5288" t="s">
        <v>27</v>
      </c>
      <c r="R5288">
        <v>0</v>
      </c>
      <c r="S5288">
        <v>67.375</v>
      </c>
      <c r="T5288" t="s">
        <v>5732</v>
      </c>
    </row>
    <row r="5289" spans="1:20" hidden="1">
      <c r="A5289" t="s">
        <v>20</v>
      </c>
      <c r="B5289" t="s">
        <v>4459</v>
      </c>
      <c r="C5289">
        <v>3</v>
      </c>
      <c r="D5289">
        <v>82</v>
      </c>
      <c r="E5289" t="s">
        <v>5730</v>
      </c>
      <c r="F5289" t="s">
        <v>23</v>
      </c>
      <c r="G5289" t="s">
        <v>24</v>
      </c>
      <c r="H5289" t="s">
        <v>25</v>
      </c>
      <c r="I5289">
        <v>70</v>
      </c>
      <c r="J5289" s="1">
        <v>43016.15902777778</v>
      </c>
      <c r="L5289">
        <v>-1000</v>
      </c>
      <c r="M5289">
        <v>6400002.1239999998</v>
      </c>
      <c r="N5289" t="s">
        <v>5748</v>
      </c>
      <c r="O5289">
        <v>482.81257290000002</v>
      </c>
      <c r="P5289" t="s">
        <v>27</v>
      </c>
      <c r="R5289">
        <v>0</v>
      </c>
      <c r="S5289">
        <v>71.9375</v>
      </c>
      <c r="T5289" t="s">
        <v>5732</v>
      </c>
    </row>
    <row r="5290" spans="1:20" hidden="1">
      <c r="A5290" t="s">
        <v>20</v>
      </c>
      <c r="B5290" t="s">
        <v>4459</v>
      </c>
      <c r="C5290">
        <v>3</v>
      </c>
      <c r="D5290">
        <v>82</v>
      </c>
      <c r="E5290" t="s">
        <v>5730</v>
      </c>
      <c r="F5290" t="s">
        <v>23</v>
      </c>
      <c r="G5290" t="s">
        <v>24</v>
      </c>
      <c r="H5290" t="s">
        <v>25</v>
      </c>
      <c r="I5290">
        <v>75</v>
      </c>
      <c r="J5290" s="1">
        <v>43016.169444444444</v>
      </c>
      <c r="L5290">
        <v>-1000</v>
      </c>
      <c r="M5290">
        <v>6400001.8969999999</v>
      </c>
      <c r="N5290" t="s">
        <v>5749</v>
      </c>
      <c r="O5290">
        <v>447.3438175</v>
      </c>
      <c r="P5290" t="s">
        <v>27</v>
      </c>
      <c r="R5290">
        <v>0</v>
      </c>
      <c r="S5290">
        <v>76.5</v>
      </c>
      <c r="T5290" t="s">
        <v>5732</v>
      </c>
    </row>
    <row r="5291" spans="1:20" hidden="1">
      <c r="A5291" t="s">
        <v>20</v>
      </c>
      <c r="B5291" t="s">
        <v>4459</v>
      </c>
      <c r="C5291">
        <v>3</v>
      </c>
      <c r="D5291">
        <v>82</v>
      </c>
      <c r="E5291" t="s">
        <v>5730</v>
      </c>
      <c r="F5291" t="s">
        <v>23</v>
      </c>
      <c r="G5291" t="s">
        <v>24</v>
      </c>
      <c r="H5291" t="s">
        <v>25</v>
      </c>
      <c r="I5291">
        <v>80</v>
      </c>
      <c r="J5291" s="1">
        <v>43016.179166666669</v>
      </c>
      <c r="L5291">
        <v>-1000</v>
      </c>
      <c r="M5291">
        <v>6400001.0389999999</v>
      </c>
      <c r="N5291" t="s">
        <v>5750</v>
      </c>
      <c r="O5291">
        <v>313.28129730000001</v>
      </c>
      <c r="P5291" t="s">
        <v>27</v>
      </c>
      <c r="R5291">
        <v>0</v>
      </c>
      <c r="S5291">
        <v>81</v>
      </c>
      <c r="T5291" t="s">
        <v>5732</v>
      </c>
    </row>
    <row r="5292" spans="1:20" hidden="1">
      <c r="A5292" t="s">
        <v>20</v>
      </c>
      <c r="B5292" t="s">
        <v>4459</v>
      </c>
      <c r="C5292">
        <v>3</v>
      </c>
      <c r="D5292">
        <v>82</v>
      </c>
      <c r="E5292" t="s">
        <v>5730</v>
      </c>
      <c r="F5292" t="s">
        <v>23</v>
      </c>
      <c r="G5292" t="s">
        <v>24</v>
      </c>
      <c r="H5292" t="s">
        <v>25</v>
      </c>
      <c r="I5292">
        <v>85</v>
      </c>
      <c r="J5292" s="1">
        <v>43016.22152777778</v>
      </c>
      <c r="L5292">
        <v>-1000</v>
      </c>
      <c r="M5292">
        <v>6399999.6569999997</v>
      </c>
      <c r="N5292" t="s">
        <v>5751</v>
      </c>
      <c r="O5292">
        <v>97.343764640000003</v>
      </c>
      <c r="P5292" t="s">
        <v>27</v>
      </c>
      <c r="R5292">
        <v>0</v>
      </c>
      <c r="S5292">
        <v>85.9375</v>
      </c>
      <c r="T5292" t="s">
        <v>5732</v>
      </c>
    </row>
    <row r="5293" spans="1:20" hidden="1">
      <c r="A5293" t="s">
        <v>20</v>
      </c>
      <c r="B5293" t="s">
        <v>4459</v>
      </c>
      <c r="C5293">
        <v>3</v>
      </c>
      <c r="D5293">
        <v>82</v>
      </c>
      <c r="E5293" t="s">
        <v>5730</v>
      </c>
      <c r="F5293" t="s">
        <v>23</v>
      </c>
      <c r="G5293" t="s">
        <v>24</v>
      </c>
      <c r="H5293" t="s">
        <v>25</v>
      </c>
      <c r="I5293">
        <v>88</v>
      </c>
      <c r="J5293" s="1">
        <v>43016.256249999999</v>
      </c>
      <c r="L5293">
        <v>-1000</v>
      </c>
      <c r="M5293">
        <v>6399999.2209999999</v>
      </c>
      <c r="N5293" t="s">
        <v>5752</v>
      </c>
      <c r="O5293">
        <v>29.218754400000002</v>
      </c>
      <c r="P5293" t="s">
        <v>27</v>
      </c>
      <c r="R5293">
        <v>0</v>
      </c>
      <c r="S5293">
        <v>88.5625</v>
      </c>
      <c r="T5293" t="s">
        <v>5732</v>
      </c>
    </row>
    <row r="5294" spans="1:20" hidden="1">
      <c r="A5294" t="s">
        <v>20</v>
      </c>
      <c r="B5294" t="s">
        <v>4459</v>
      </c>
      <c r="C5294">
        <v>3</v>
      </c>
      <c r="D5294">
        <v>83</v>
      </c>
      <c r="E5294" t="s">
        <v>5753</v>
      </c>
      <c r="F5294" t="s">
        <v>23</v>
      </c>
      <c r="G5294" t="s">
        <v>24</v>
      </c>
      <c r="H5294" t="s">
        <v>25</v>
      </c>
      <c r="I5294">
        <v>-43</v>
      </c>
      <c r="J5294" s="1">
        <v>43015.96875</v>
      </c>
      <c r="L5294">
        <v>-1000</v>
      </c>
      <c r="M5294">
        <v>6399973.7379999999</v>
      </c>
      <c r="N5294" t="s">
        <v>5754</v>
      </c>
      <c r="O5294">
        <v>-4299.8429059999999</v>
      </c>
      <c r="P5294" t="s">
        <v>27</v>
      </c>
      <c r="R5294">
        <v>0</v>
      </c>
      <c r="S5294">
        <v>-42.0625</v>
      </c>
      <c r="T5294" t="s">
        <v>5755</v>
      </c>
    </row>
    <row r="5295" spans="1:20" hidden="1">
      <c r="A5295" t="s">
        <v>20</v>
      </c>
      <c r="B5295" t="s">
        <v>4459</v>
      </c>
      <c r="C5295">
        <v>3</v>
      </c>
      <c r="D5295">
        <v>83</v>
      </c>
      <c r="E5295" t="s">
        <v>5753</v>
      </c>
      <c r="F5295" t="s">
        <v>23</v>
      </c>
      <c r="G5295" t="s">
        <v>24</v>
      </c>
      <c r="H5295" t="s">
        <v>25</v>
      </c>
      <c r="I5295">
        <v>-40</v>
      </c>
      <c r="J5295" s="1">
        <v>43015.979166666664</v>
      </c>
      <c r="L5295">
        <v>-1000</v>
      </c>
      <c r="M5295">
        <v>6399978.4340000004</v>
      </c>
      <c r="N5295" t="s">
        <v>5756</v>
      </c>
      <c r="O5295">
        <v>-3566.0617999999999</v>
      </c>
      <c r="P5295" t="s">
        <v>27</v>
      </c>
      <c r="R5295">
        <v>0</v>
      </c>
      <c r="S5295">
        <v>-39.0625</v>
      </c>
      <c r="T5295" t="s">
        <v>5755</v>
      </c>
    </row>
    <row r="5296" spans="1:20" hidden="1">
      <c r="A5296" t="s">
        <v>20</v>
      </c>
      <c r="B5296" t="s">
        <v>4459</v>
      </c>
      <c r="C5296">
        <v>3</v>
      </c>
      <c r="D5296">
        <v>83</v>
      </c>
      <c r="E5296" t="s">
        <v>5753</v>
      </c>
      <c r="F5296" t="s">
        <v>23</v>
      </c>
      <c r="G5296" t="s">
        <v>24</v>
      </c>
      <c r="H5296" t="s">
        <v>25</v>
      </c>
      <c r="I5296">
        <v>-35</v>
      </c>
      <c r="J5296" s="1">
        <v>43015.990277777775</v>
      </c>
      <c r="L5296">
        <v>-1000</v>
      </c>
      <c r="M5296">
        <v>6399984.4160000002</v>
      </c>
      <c r="N5296" t="s">
        <v>5757</v>
      </c>
      <c r="O5296">
        <v>-2631.4057330000001</v>
      </c>
      <c r="P5296" t="s">
        <v>27</v>
      </c>
      <c r="R5296">
        <v>0</v>
      </c>
      <c r="S5296">
        <v>-34.0625</v>
      </c>
      <c r="T5296" t="s">
        <v>5755</v>
      </c>
    </row>
    <row r="5297" spans="1:20" hidden="1">
      <c r="A5297" t="s">
        <v>20</v>
      </c>
      <c r="B5297" t="s">
        <v>4459</v>
      </c>
      <c r="C5297">
        <v>3</v>
      </c>
      <c r="D5297">
        <v>83</v>
      </c>
      <c r="E5297" t="s">
        <v>5753</v>
      </c>
      <c r="F5297" t="s">
        <v>23</v>
      </c>
      <c r="G5297" t="s">
        <v>24</v>
      </c>
      <c r="H5297" t="s">
        <v>25</v>
      </c>
      <c r="I5297">
        <v>-30</v>
      </c>
      <c r="J5297" s="1">
        <v>43016.000694444447</v>
      </c>
      <c r="L5297">
        <v>-1000</v>
      </c>
      <c r="M5297">
        <v>6399989.6179999998</v>
      </c>
      <c r="N5297" t="s">
        <v>5758</v>
      </c>
      <c r="O5297">
        <v>-1818.5933930000001</v>
      </c>
      <c r="P5297" t="s">
        <v>27</v>
      </c>
      <c r="R5297">
        <v>0</v>
      </c>
      <c r="S5297">
        <v>-29.25</v>
      </c>
      <c r="T5297" t="s">
        <v>5755</v>
      </c>
    </row>
    <row r="5298" spans="1:20" hidden="1">
      <c r="A5298" t="s">
        <v>20</v>
      </c>
      <c r="B5298" t="s">
        <v>4459</v>
      </c>
      <c r="C5298">
        <v>3</v>
      </c>
      <c r="D5298">
        <v>83</v>
      </c>
      <c r="E5298" t="s">
        <v>5753</v>
      </c>
      <c r="F5298" t="s">
        <v>23</v>
      </c>
      <c r="G5298" t="s">
        <v>24</v>
      </c>
      <c r="H5298" t="s">
        <v>25</v>
      </c>
      <c r="I5298">
        <v>-25</v>
      </c>
      <c r="J5298" s="1">
        <v>43016.011805555558</v>
      </c>
      <c r="L5298">
        <v>-1000</v>
      </c>
      <c r="M5298">
        <v>6399994.1069999998</v>
      </c>
      <c r="N5298" t="s">
        <v>5759</v>
      </c>
      <c r="O5298">
        <v>-1117.187281</v>
      </c>
      <c r="P5298" t="s">
        <v>27</v>
      </c>
      <c r="R5298">
        <v>0</v>
      </c>
      <c r="S5298">
        <v>-24.125</v>
      </c>
      <c r="T5298" t="s">
        <v>5755</v>
      </c>
    </row>
    <row r="5299" spans="1:20" hidden="1">
      <c r="A5299" t="s">
        <v>20</v>
      </c>
      <c r="B5299" t="s">
        <v>4459</v>
      </c>
      <c r="C5299">
        <v>3</v>
      </c>
      <c r="D5299">
        <v>83</v>
      </c>
      <c r="E5299" t="s">
        <v>5753</v>
      </c>
      <c r="F5299" t="s">
        <v>23</v>
      </c>
      <c r="G5299" t="s">
        <v>24</v>
      </c>
      <c r="H5299" t="s">
        <v>25</v>
      </c>
      <c r="I5299">
        <v>-20</v>
      </c>
      <c r="J5299" s="1">
        <v>43016.022222222222</v>
      </c>
      <c r="L5299">
        <v>-1000</v>
      </c>
      <c r="M5299">
        <v>6399997.1090000002</v>
      </c>
      <c r="N5299" t="s">
        <v>5760</v>
      </c>
      <c r="O5299">
        <v>-648.12487269999997</v>
      </c>
      <c r="P5299" t="s">
        <v>27</v>
      </c>
      <c r="R5299">
        <v>0</v>
      </c>
      <c r="S5299">
        <v>-19</v>
      </c>
      <c r="T5299" t="s">
        <v>5755</v>
      </c>
    </row>
    <row r="5300" spans="1:20" hidden="1">
      <c r="A5300" t="s">
        <v>20</v>
      </c>
      <c r="B5300" t="s">
        <v>4459</v>
      </c>
      <c r="C5300">
        <v>3</v>
      </c>
      <c r="D5300">
        <v>83</v>
      </c>
      <c r="E5300" t="s">
        <v>5753</v>
      </c>
      <c r="F5300" t="s">
        <v>23</v>
      </c>
      <c r="G5300" t="s">
        <v>24</v>
      </c>
      <c r="H5300" t="s">
        <v>25</v>
      </c>
      <c r="I5300">
        <v>-15</v>
      </c>
      <c r="J5300" s="1">
        <v>43016.032638888886</v>
      </c>
      <c r="L5300">
        <v>-1000</v>
      </c>
      <c r="M5300">
        <v>6399999.0310000004</v>
      </c>
      <c r="N5300" t="s">
        <v>5761</v>
      </c>
      <c r="O5300">
        <v>-347.81243169999999</v>
      </c>
      <c r="P5300" t="s">
        <v>27</v>
      </c>
      <c r="R5300">
        <v>0</v>
      </c>
      <c r="S5300">
        <v>-14.0625</v>
      </c>
      <c r="T5300" t="s">
        <v>5755</v>
      </c>
    </row>
    <row r="5301" spans="1:20" hidden="1">
      <c r="A5301" t="s">
        <v>20</v>
      </c>
      <c r="B5301" t="s">
        <v>4459</v>
      </c>
      <c r="C5301">
        <v>3</v>
      </c>
      <c r="D5301">
        <v>83</v>
      </c>
      <c r="E5301" t="s">
        <v>5753</v>
      </c>
      <c r="F5301" t="s">
        <v>23</v>
      </c>
      <c r="G5301" t="s">
        <v>24</v>
      </c>
      <c r="H5301" t="s">
        <v>25</v>
      </c>
      <c r="I5301">
        <v>-5</v>
      </c>
      <c r="J5301" s="1">
        <v>43016.043749999997</v>
      </c>
      <c r="L5301">
        <v>-1000</v>
      </c>
      <c r="M5301">
        <v>6400000.6969999997</v>
      </c>
      <c r="N5301" t="s">
        <v>5762</v>
      </c>
      <c r="O5301">
        <v>-87.499982900000006</v>
      </c>
      <c r="P5301" t="s">
        <v>27</v>
      </c>
      <c r="R5301">
        <v>0</v>
      </c>
      <c r="S5301">
        <v>-4.125</v>
      </c>
      <c r="T5301" t="s">
        <v>5755</v>
      </c>
    </row>
    <row r="5302" spans="1:20" hidden="1">
      <c r="A5302" t="s">
        <v>20</v>
      </c>
      <c r="B5302" t="s">
        <v>4459</v>
      </c>
      <c r="C5302">
        <v>3</v>
      </c>
      <c r="D5302">
        <v>83</v>
      </c>
      <c r="E5302" t="s">
        <v>5753</v>
      </c>
      <c r="F5302" t="s">
        <v>23</v>
      </c>
      <c r="G5302" t="s">
        <v>24</v>
      </c>
      <c r="H5302" t="s">
        <v>25</v>
      </c>
      <c r="I5302">
        <v>5</v>
      </c>
      <c r="J5302" s="1">
        <v>43016.054861111108</v>
      </c>
      <c r="L5302">
        <v>-1000</v>
      </c>
      <c r="M5302">
        <v>6400001.1059999997</v>
      </c>
      <c r="N5302" t="s">
        <v>5763</v>
      </c>
      <c r="O5302">
        <v>-23.59374545</v>
      </c>
      <c r="P5302" t="s">
        <v>27</v>
      </c>
      <c r="R5302">
        <v>0</v>
      </c>
      <c r="S5302">
        <v>5.875</v>
      </c>
      <c r="T5302" t="s">
        <v>5755</v>
      </c>
    </row>
    <row r="5303" spans="1:20" hidden="1">
      <c r="A5303" t="s">
        <v>20</v>
      </c>
      <c r="B5303" t="s">
        <v>4459</v>
      </c>
      <c r="C5303">
        <v>3</v>
      </c>
      <c r="D5303">
        <v>83</v>
      </c>
      <c r="E5303" t="s">
        <v>5753</v>
      </c>
      <c r="F5303" t="s">
        <v>23</v>
      </c>
      <c r="G5303" t="s">
        <v>24</v>
      </c>
      <c r="H5303" t="s">
        <v>25</v>
      </c>
      <c r="I5303">
        <v>15</v>
      </c>
      <c r="J5303" s="1">
        <v>43016.06527777778</v>
      </c>
      <c r="L5303">
        <v>-1000</v>
      </c>
      <c r="M5303">
        <v>6400001.4649999999</v>
      </c>
      <c r="N5303" t="s">
        <v>5764</v>
      </c>
      <c r="O5303">
        <v>32.49999356</v>
      </c>
      <c r="P5303" t="s">
        <v>27</v>
      </c>
      <c r="R5303">
        <v>0</v>
      </c>
      <c r="S5303">
        <v>15.75</v>
      </c>
      <c r="T5303" t="s">
        <v>5755</v>
      </c>
    </row>
    <row r="5304" spans="1:20" hidden="1">
      <c r="A5304" t="s">
        <v>20</v>
      </c>
      <c r="B5304" t="s">
        <v>4459</v>
      </c>
      <c r="C5304">
        <v>3</v>
      </c>
      <c r="D5304">
        <v>83</v>
      </c>
      <c r="E5304" t="s">
        <v>5753</v>
      </c>
      <c r="F5304" t="s">
        <v>23</v>
      </c>
      <c r="G5304" t="s">
        <v>24</v>
      </c>
      <c r="H5304" t="s">
        <v>25</v>
      </c>
      <c r="I5304">
        <v>25</v>
      </c>
      <c r="J5304" s="1">
        <v>43016.076388888891</v>
      </c>
      <c r="L5304">
        <v>-1000</v>
      </c>
      <c r="M5304">
        <v>6400001.2570000002</v>
      </c>
      <c r="N5304" t="s">
        <v>5765</v>
      </c>
      <c r="O5304">
        <v>0</v>
      </c>
      <c r="P5304" t="s">
        <v>27</v>
      </c>
      <c r="R5304">
        <v>0</v>
      </c>
      <c r="S5304">
        <v>25.6875</v>
      </c>
      <c r="T5304" t="s">
        <v>5755</v>
      </c>
    </row>
    <row r="5305" spans="1:20" hidden="1">
      <c r="A5305" t="s">
        <v>20</v>
      </c>
      <c r="B5305" t="s">
        <v>4459</v>
      </c>
      <c r="C5305">
        <v>3</v>
      </c>
      <c r="D5305">
        <v>83</v>
      </c>
      <c r="E5305" t="s">
        <v>5753</v>
      </c>
      <c r="F5305" t="s">
        <v>23</v>
      </c>
      <c r="G5305" t="s">
        <v>24</v>
      </c>
      <c r="H5305" t="s">
        <v>25</v>
      </c>
      <c r="I5305">
        <v>35</v>
      </c>
      <c r="J5305" s="1">
        <v>43016.086111111108</v>
      </c>
      <c r="L5305">
        <v>-1000</v>
      </c>
      <c r="M5305">
        <v>6400001.2139999997</v>
      </c>
      <c r="N5305" t="s">
        <v>5766</v>
      </c>
      <c r="O5305">
        <v>-6.7187487629999998</v>
      </c>
      <c r="P5305" t="s">
        <v>27</v>
      </c>
      <c r="R5305">
        <v>0</v>
      </c>
      <c r="S5305">
        <v>34.1875</v>
      </c>
      <c r="T5305" t="s">
        <v>5755</v>
      </c>
    </row>
    <row r="5306" spans="1:20" hidden="1">
      <c r="A5306" t="s">
        <v>20</v>
      </c>
      <c r="B5306" t="s">
        <v>4459</v>
      </c>
      <c r="C5306">
        <v>3</v>
      </c>
      <c r="D5306">
        <v>83</v>
      </c>
      <c r="E5306" t="s">
        <v>5753</v>
      </c>
      <c r="F5306" t="s">
        <v>23</v>
      </c>
      <c r="G5306" t="s">
        <v>24</v>
      </c>
      <c r="H5306" t="s">
        <v>25</v>
      </c>
      <c r="I5306">
        <v>45</v>
      </c>
      <c r="J5306" s="1">
        <v>43016.097222222219</v>
      </c>
      <c r="L5306">
        <v>-1000</v>
      </c>
      <c r="M5306">
        <v>6400001.1969999997</v>
      </c>
      <c r="N5306" t="s">
        <v>5767</v>
      </c>
      <c r="O5306">
        <v>-9.37499824</v>
      </c>
      <c r="P5306" t="s">
        <v>27</v>
      </c>
      <c r="R5306">
        <v>0</v>
      </c>
      <c r="S5306">
        <v>44.375</v>
      </c>
      <c r="T5306" t="s">
        <v>5755</v>
      </c>
    </row>
    <row r="5307" spans="1:20" hidden="1">
      <c r="A5307" t="s">
        <v>20</v>
      </c>
      <c r="B5307" t="s">
        <v>4459</v>
      </c>
      <c r="C5307">
        <v>3</v>
      </c>
      <c r="D5307">
        <v>83</v>
      </c>
      <c r="E5307" t="s">
        <v>5753</v>
      </c>
      <c r="F5307" t="s">
        <v>23</v>
      </c>
      <c r="G5307" t="s">
        <v>24</v>
      </c>
      <c r="H5307" t="s">
        <v>25</v>
      </c>
      <c r="I5307">
        <v>55</v>
      </c>
      <c r="J5307" s="1">
        <v>43016.10833333333</v>
      </c>
      <c r="L5307">
        <v>-1000</v>
      </c>
      <c r="M5307">
        <v>6400001.1569999997</v>
      </c>
      <c r="N5307" t="s">
        <v>5768</v>
      </c>
      <c r="O5307">
        <v>-15.62499702</v>
      </c>
      <c r="P5307" t="s">
        <v>27</v>
      </c>
      <c r="R5307">
        <v>0</v>
      </c>
      <c r="S5307">
        <v>55</v>
      </c>
      <c r="T5307" t="s">
        <v>5755</v>
      </c>
    </row>
    <row r="5308" spans="1:20" hidden="1">
      <c r="A5308" t="s">
        <v>20</v>
      </c>
      <c r="B5308" t="s">
        <v>4459</v>
      </c>
      <c r="C5308">
        <v>3</v>
      </c>
      <c r="D5308">
        <v>83</v>
      </c>
      <c r="E5308" t="s">
        <v>5753</v>
      </c>
      <c r="F5308" t="s">
        <v>23</v>
      </c>
      <c r="G5308" t="s">
        <v>24</v>
      </c>
      <c r="H5308" t="s">
        <v>25</v>
      </c>
      <c r="I5308">
        <v>60</v>
      </c>
      <c r="J5308" s="1">
        <v>43016.140277777777</v>
      </c>
      <c r="L5308">
        <v>-1000</v>
      </c>
      <c r="M5308">
        <v>6400001.273</v>
      </c>
      <c r="N5308" t="s">
        <v>5769</v>
      </c>
      <c r="O5308">
        <v>2.4999994820000002</v>
      </c>
      <c r="P5308" t="s">
        <v>27</v>
      </c>
      <c r="R5308">
        <v>0</v>
      </c>
      <c r="S5308">
        <v>61.5</v>
      </c>
      <c r="T5308" t="s">
        <v>5755</v>
      </c>
    </row>
    <row r="5309" spans="1:20" hidden="1">
      <c r="A5309" t="s">
        <v>20</v>
      </c>
      <c r="B5309" t="s">
        <v>4459</v>
      </c>
      <c r="C5309">
        <v>3</v>
      </c>
      <c r="D5309">
        <v>83</v>
      </c>
      <c r="E5309" t="s">
        <v>5753</v>
      </c>
      <c r="F5309" t="s">
        <v>23</v>
      </c>
      <c r="G5309" t="s">
        <v>24</v>
      </c>
      <c r="H5309" t="s">
        <v>25</v>
      </c>
      <c r="I5309">
        <v>65</v>
      </c>
      <c r="J5309" s="1">
        <v>43016.15</v>
      </c>
      <c r="L5309">
        <v>-1000</v>
      </c>
      <c r="M5309">
        <v>6400001.6229999997</v>
      </c>
      <c r="N5309" t="s">
        <v>5770</v>
      </c>
      <c r="O5309">
        <v>57.187488680000001</v>
      </c>
      <c r="P5309" t="s">
        <v>27</v>
      </c>
      <c r="R5309">
        <v>0</v>
      </c>
      <c r="S5309">
        <v>66.8125</v>
      </c>
      <c r="T5309" t="s">
        <v>5755</v>
      </c>
    </row>
    <row r="5310" spans="1:20" hidden="1">
      <c r="A5310" t="s">
        <v>20</v>
      </c>
      <c r="B5310" t="s">
        <v>4459</v>
      </c>
      <c r="C5310">
        <v>3</v>
      </c>
      <c r="D5310">
        <v>83</v>
      </c>
      <c r="E5310" t="s">
        <v>5753</v>
      </c>
      <c r="F5310" t="s">
        <v>23</v>
      </c>
      <c r="G5310" t="s">
        <v>24</v>
      </c>
      <c r="H5310" t="s">
        <v>25</v>
      </c>
      <c r="I5310">
        <v>70</v>
      </c>
      <c r="J5310" s="1">
        <v>43016.15902777778</v>
      </c>
      <c r="L5310">
        <v>-1000</v>
      </c>
      <c r="M5310">
        <v>6400002.1869999999</v>
      </c>
      <c r="N5310" t="s">
        <v>5771</v>
      </c>
      <c r="O5310">
        <v>145.31247139999999</v>
      </c>
      <c r="P5310" t="s">
        <v>27</v>
      </c>
      <c r="R5310">
        <v>0</v>
      </c>
      <c r="S5310">
        <v>71.375</v>
      </c>
      <c r="T5310" t="s">
        <v>5755</v>
      </c>
    </row>
    <row r="5311" spans="1:20" hidden="1">
      <c r="A5311" t="s">
        <v>20</v>
      </c>
      <c r="B5311" t="s">
        <v>4459</v>
      </c>
      <c r="C5311">
        <v>3</v>
      </c>
      <c r="D5311">
        <v>83</v>
      </c>
      <c r="E5311" t="s">
        <v>5753</v>
      </c>
      <c r="F5311" t="s">
        <v>23</v>
      </c>
      <c r="G5311" t="s">
        <v>24</v>
      </c>
      <c r="H5311" t="s">
        <v>25</v>
      </c>
      <c r="I5311">
        <v>75</v>
      </c>
      <c r="J5311" s="1">
        <v>43016.169444444444</v>
      </c>
      <c r="L5311">
        <v>-1000</v>
      </c>
      <c r="M5311">
        <v>6400002.9610000001</v>
      </c>
      <c r="N5311" t="s">
        <v>5772</v>
      </c>
      <c r="O5311">
        <v>266.24994770000001</v>
      </c>
      <c r="P5311" t="s">
        <v>27</v>
      </c>
      <c r="R5311">
        <v>0</v>
      </c>
      <c r="S5311">
        <v>75.9375</v>
      </c>
      <c r="T5311" t="s">
        <v>5755</v>
      </c>
    </row>
    <row r="5312" spans="1:20" hidden="1">
      <c r="A5312" t="s">
        <v>20</v>
      </c>
      <c r="B5312" t="s">
        <v>4459</v>
      </c>
      <c r="C5312">
        <v>3</v>
      </c>
      <c r="D5312">
        <v>83</v>
      </c>
      <c r="E5312" t="s">
        <v>5753</v>
      </c>
      <c r="F5312" t="s">
        <v>23</v>
      </c>
      <c r="G5312" t="s">
        <v>24</v>
      </c>
      <c r="H5312" t="s">
        <v>25</v>
      </c>
      <c r="I5312">
        <v>80</v>
      </c>
      <c r="J5312" s="1">
        <v>43016.179166666669</v>
      </c>
      <c r="L5312">
        <v>-1000</v>
      </c>
      <c r="M5312">
        <v>6400004.2400000002</v>
      </c>
      <c r="N5312" t="s">
        <v>5773</v>
      </c>
      <c r="O5312">
        <v>466.0936585</v>
      </c>
      <c r="P5312" t="s">
        <v>27</v>
      </c>
      <c r="R5312">
        <v>0</v>
      </c>
      <c r="S5312">
        <v>80.375</v>
      </c>
      <c r="T5312" t="s">
        <v>5755</v>
      </c>
    </row>
    <row r="5313" spans="1:20" hidden="1">
      <c r="A5313" t="s">
        <v>20</v>
      </c>
      <c r="B5313" t="s">
        <v>4459</v>
      </c>
      <c r="C5313">
        <v>3</v>
      </c>
      <c r="D5313">
        <v>83</v>
      </c>
      <c r="E5313" t="s">
        <v>5753</v>
      </c>
      <c r="F5313" t="s">
        <v>23</v>
      </c>
      <c r="G5313" t="s">
        <v>24</v>
      </c>
      <c r="H5313" t="s">
        <v>25</v>
      </c>
      <c r="I5313">
        <v>85</v>
      </c>
      <c r="J5313" s="1">
        <v>43016.22152777778</v>
      </c>
      <c r="L5313">
        <v>-1000</v>
      </c>
      <c r="M5313">
        <v>6400006.824</v>
      </c>
      <c r="N5313" t="s">
        <v>5774</v>
      </c>
      <c r="O5313">
        <v>869.84357910000006</v>
      </c>
      <c r="P5313" t="s">
        <v>27</v>
      </c>
      <c r="R5313">
        <v>0</v>
      </c>
      <c r="S5313">
        <v>85.3125</v>
      </c>
      <c r="T5313" t="s">
        <v>5755</v>
      </c>
    </row>
    <row r="5314" spans="1:20" hidden="1">
      <c r="A5314" t="s">
        <v>20</v>
      </c>
      <c r="B5314" t="s">
        <v>4459</v>
      </c>
      <c r="C5314">
        <v>3</v>
      </c>
      <c r="D5314">
        <v>83</v>
      </c>
      <c r="E5314" t="s">
        <v>5753</v>
      </c>
      <c r="F5314" t="s">
        <v>23</v>
      </c>
      <c r="G5314" t="s">
        <v>24</v>
      </c>
      <c r="H5314" t="s">
        <v>25</v>
      </c>
      <c r="I5314">
        <v>88</v>
      </c>
      <c r="J5314" s="1">
        <v>43016.256249999999</v>
      </c>
      <c r="L5314">
        <v>-1000</v>
      </c>
      <c r="M5314">
        <v>6400009.0300000003</v>
      </c>
      <c r="N5314" t="s">
        <v>5775</v>
      </c>
      <c r="O5314">
        <v>1214.531011</v>
      </c>
      <c r="P5314" t="s">
        <v>27</v>
      </c>
      <c r="R5314">
        <v>0</v>
      </c>
      <c r="S5314">
        <v>87.875</v>
      </c>
      <c r="T5314" t="s">
        <v>5755</v>
      </c>
    </row>
    <row r="5315" spans="1:20" hidden="1">
      <c r="A5315" t="s">
        <v>20</v>
      </c>
      <c r="B5315" t="s">
        <v>4459</v>
      </c>
      <c r="C5315">
        <v>3</v>
      </c>
      <c r="D5315">
        <v>84</v>
      </c>
      <c r="E5315" t="s">
        <v>5776</v>
      </c>
      <c r="F5315" t="s">
        <v>23</v>
      </c>
      <c r="G5315" t="s">
        <v>24</v>
      </c>
      <c r="H5315" t="s">
        <v>25</v>
      </c>
      <c r="I5315">
        <v>-43</v>
      </c>
      <c r="J5315" s="1">
        <v>43015.96875</v>
      </c>
      <c r="L5315">
        <v>-1000</v>
      </c>
      <c r="M5315">
        <v>6399999.8540000003</v>
      </c>
      <c r="N5315" t="s">
        <v>5777</v>
      </c>
      <c r="O5315">
        <v>228.28130730000001</v>
      </c>
      <c r="P5315" t="s">
        <v>27</v>
      </c>
      <c r="R5315">
        <v>0</v>
      </c>
      <c r="T5315" t="s">
        <v>5778</v>
      </c>
    </row>
    <row r="5316" spans="1:20" hidden="1">
      <c r="A5316" t="s">
        <v>20</v>
      </c>
      <c r="B5316" t="s">
        <v>4459</v>
      </c>
      <c r="C5316">
        <v>3</v>
      </c>
      <c r="D5316">
        <v>84</v>
      </c>
      <c r="E5316" t="s">
        <v>5776</v>
      </c>
      <c r="F5316" t="s">
        <v>23</v>
      </c>
      <c r="G5316" t="s">
        <v>24</v>
      </c>
      <c r="H5316" t="s">
        <v>25</v>
      </c>
      <c r="I5316">
        <v>-40</v>
      </c>
      <c r="J5316" s="1">
        <v>43015.979166666664</v>
      </c>
      <c r="L5316">
        <v>-1000</v>
      </c>
      <c r="M5316">
        <v>6400000.6440000003</v>
      </c>
      <c r="N5316" t="s">
        <v>5779</v>
      </c>
      <c r="O5316">
        <v>351.71883830000002</v>
      </c>
      <c r="P5316" t="s">
        <v>27</v>
      </c>
      <c r="R5316">
        <v>0</v>
      </c>
      <c r="T5316" t="s">
        <v>5778</v>
      </c>
    </row>
    <row r="5317" spans="1:20" hidden="1">
      <c r="A5317" t="s">
        <v>20</v>
      </c>
      <c r="B5317" t="s">
        <v>4459</v>
      </c>
      <c r="C5317">
        <v>3</v>
      </c>
      <c r="D5317">
        <v>84</v>
      </c>
      <c r="E5317" t="s">
        <v>5776</v>
      </c>
      <c r="F5317" t="s">
        <v>23</v>
      </c>
      <c r="G5317" t="s">
        <v>24</v>
      </c>
      <c r="H5317" t="s">
        <v>25</v>
      </c>
      <c r="I5317">
        <v>-35</v>
      </c>
      <c r="J5317" s="1">
        <v>43015.990277777775</v>
      </c>
      <c r="L5317">
        <v>-1000</v>
      </c>
      <c r="M5317">
        <v>6399998.8190000001</v>
      </c>
      <c r="N5317" t="s">
        <v>5780</v>
      </c>
      <c r="O5317">
        <v>66.562516709999997</v>
      </c>
      <c r="P5317" t="s">
        <v>27</v>
      </c>
      <c r="R5317">
        <v>0</v>
      </c>
      <c r="T5317" t="s">
        <v>5778</v>
      </c>
    </row>
    <row r="5318" spans="1:20" hidden="1">
      <c r="A5318" t="s">
        <v>20</v>
      </c>
      <c r="B5318" t="s">
        <v>4459</v>
      </c>
      <c r="C5318">
        <v>3</v>
      </c>
      <c r="D5318">
        <v>84</v>
      </c>
      <c r="E5318" t="s">
        <v>5776</v>
      </c>
      <c r="F5318" t="s">
        <v>23</v>
      </c>
      <c r="G5318" t="s">
        <v>24</v>
      </c>
      <c r="H5318" t="s">
        <v>25</v>
      </c>
      <c r="I5318">
        <v>-30</v>
      </c>
      <c r="J5318" s="1">
        <v>43016.000694444447</v>
      </c>
      <c r="L5318">
        <v>-1000</v>
      </c>
      <c r="M5318">
        <v>6399998.3420000002</v>
      </c>
      <c r="N5318" t="s">
        <v>5781</v>
      </c>
      <c r="O5318">
        <v>-7.968751997</v>
      </c>
      <c r="P5318" t="s">
        <v>27</v>
      </c>
      <c r="R5318">
        <v>0</v>
      </c>
      <c r="T5318" t="s">
        <v>5778</v>
      </c>
    </row>
    <row r="5319" spans="1:20" hidden="1">
      <c r="A5319" t="s">
        <v>20</v>
      </c>
      <c r="B5319" t="s">
        <v>4459</v>
      </c>
      <c r="C5319">
        <v>3</v>
      </c>
      <c r="D5319">
        <v>84</v>
      </c>
      <c r="E5319" t="s">
        <v>5776</v>
      </c>
      <c r="F5319" t="s">
        <v>23</v>
      </c>
      <c r="G5319" t="s">
        <v>24</v>
      </c>
      <c r="H5319" t="s">
        <v>25</v>
      </c>
      <c r="I5319">
        <v>-25</v>
      </c>
      <c r="J5319" s="1">
        <v>43016.011805555558</v>
      </c>
      <c r="L5319">
        <v>-1000</v>
      </c>
      <c r="M5319">
        <v>6399998.96</v>
      </c>
      <c r="N5319" t="s">
        <v>5782</v>
      </c>
      <c r="O5319">
        <v>88.593772220000005</v>
      </c>
      <c r="P5319" t="s">
        <v>27</v>
      </c>
      <c r="R5319">
        <v>0</v>
      </c>
      <c r="S5319">
        <v>-24.5</v>
      </c>
      <c r="T5319" t="s">
        <v>5778</v>
      </c>
    </row>
    <row r="5320" spans="1:20" hidden="1">
      <c r="A5320" t="s">
        <v>20</v>
      </c>
      <c r="B5320" t="s">
        <v>4459</v>
      </c>
      <c r="C5320">
        <v>3</v>
      </c>
      <c r="D5320">
        <v>84</v>
      </c>
      <c r="E5320" t="s">
        <v>5776</v>
      </c>
      <c r="F5320" t="s">
        <v>23</v>
      </c>
      <c r="G5320" t="s">
        <v>24</v>
      </c>
      <c r="H5320" t="s">
        <v>25</v>
      </c>
      <c r="I5320">
        <v>-20</v>
      </c>
      <c r="J5320" s="1">
        <v>43016.022222222222</v>
      </c>
      <c r="L5320">
        <v>-1000</v>
      </c>
      <c r="M5320">
        <v>6399999.4040000001</v>
      </c>
      <c r="N5320" t="s">
        <v>5783</v>
      </c>
      <c r="O5320">
        <v>157.9687897</v>
      </c>
      <c r="P5320" t="s">
        <v>27</v>
      </c>
      <c r="R5320">
        <v>0</v>
      </c>
      <c r="S5320">
        <v>-19.375</v>
      </c>
      <c r="T5320" t="s">
        <v>5778</v>
      </c>
    </row>
    <row r="5321" spans="1:20" hidden="1">
      <c r="A5321" t="s">
        <v>20</v>
      </c>
      <c r="B5321" t="s">
        <v>4459</v>
      </c>
      <c r="C5321">
        <v>3</v>
      </c>
      <c r="D5321">
        <v>84</v>
      </c>
      <c r="E5321" t="s">
        <v>5776</v>
      </c>
      <c r="F5321" t="s">
        <v>23</v>
      </c>
      <c r="G5321" t="s">
        <v>24</v>
      </c>
      <c r="H5321" t="s">
        <v>25</v>
      </c>
      <c r="I5321">
        <v>-15</v>
      </c>
      <c r="J5321" s="1">
        <v>43016.032638888886</v>
      </c>
      <c r="L5321">
        <v>-1000</v>
      </c>
      <c r="M5321">
        <v>6399999.54</v>
      </c>
      <c r="N5321" t="s">
        <v>5784</v>
      </c>
      <c r="O5321">
        <v>179.218795</v>
      </c>
      <c r="P5321" t="s">
        <v>27</v>
      </c>
      <c r="R5321">
        <v>0</v>
      </c>
      <c r="S5321">
        <v>-14.375</v>
      </c>
      <c r="T5321" t="s">
        <v>5778</v>
      </c>
    </row>
    <row r="5322" spans="1:20" hidden="1">
      <c r="A5322" t="s">
        <v>20</v>
      </c>
      <c r="B5322" t="s">
        <v>4459</v>
      </c>
      <c r="C5322">
        <v>3</v>
      </c>
      <c r="D5322">
        <v>84</v>
      </c>
      <c r="E5322" t="s">
        <v>5776</v>
      </c>
      <c r="F5322" t="s">
        <v>23</v>
      </c>
      <c r="G5322" t="s">
        <v>24</v>
      </c>
      <c r="H5322" t="s">
        <v>25</v>
      </c>
      <c r="I5322">
        <v>-5</v>
      </c>
      <c r="J5322" s="1">
        <v>43016.043749999997</v>
      </c>
      <c r="L5322">
        <v>-1000</v>
      </c>
      <c r="M5322">
        <v>6399999.5990000004</v>
      </c>
      <c r="N5322" t="s">
        <v>5785</v>
      </c>
      <c r="O5322">
        <v>188.4375474</v>
      </c>
      <c r="P5322" t="s">
        <v>27</v>
      </c>
      <c r="R5322">
        <v>0</v>
      </c>
      <c r="S5322">
        <v>-4.25</v>
      </c>
      <c r="T5322" t="s">
        <v>5778</v>
      </c>
    </row>
    <row r="5323" spans="1:20" hidden="1">
      <c r="A5323" t="s">
        <v>20</v>
      </c>
      <c r="B5323" t="s">
        <v>4459</v>
      </c>
      <c r="C5323">
        <v>3</v>
      </c>
      <c r="D5323">
        <v>84</v>
      </c>
      <c r="E5323" t="s">
        <v>5776</v>
      </c>
      <c r="F5323" t="s">
        <v>23</v>
      </c>
      <c r="G5323" t="s">
        <v>24</v>
      </c>
      <c r="H5323" t="s">
        <v>25</v>
      </c>
      <c r="I5323">
        <v>5</v>
      </c>
      <c r="J5323" s="1">
        <v>43016.054861111108</v>
      </c>
      <c r="L5323">
        <v>-1000</v>
      </c>
      <c r="M5323">
        <v>6399999.2889999999</v>
      </c>
      <c r="N5323" t="s">
        <v>5786</v>
      </c>
      <c r="O5323">
        <v>140.00003509999999</v>
      </c>
      <c r="P5323" t="s">
        <v>27</v>
      </c>
      <c r="R5323">
        <v>0</v>
      </c>
      <c r="S5323">
        <v>5.6875</v>
      </c>
      <c r="T5323" t="s">
        <v>5778</v>
      </c>
    </row>
    <row r="5324" spans="1:20" hidden="1">
      <c r="A5324" t="s">
        <v>20</v>
      </c>
      <c r="B5324" t="s">
        <v>4459</v>
      </c>
      <c r="C5324">
        <v>3</v>
      </c>
      <c r="D5324">
        <v>84</v>
      </c>
      <c r="E5324" t="s">
        <v>5776</v>
      </c>
      <c r="F5324" t="s">
        <v>23</v>
      </c>
      <c r="G5324" t="s">
        <v>24</v>
      </c>
      <c r="H5324" t="s">
        <v>25</v>
      </c>
      <c r="I5324">
        <v>15</v>
      </c>
      <c r="J5324" s="1">
        <v>43016.06527777778</v>
      </c>
      <c r="L5324">
        <v>-1000</v>
      </c>
      <c r="M5324">
        <v>6399999.0980000002</v>
      </c>
      <c r="N5324" t="s">
        <v>5787</v>
      </c>
      <c r="O5324">
        <v>110.1562777</v>
      </c>
      <c r="P5324" t="s">
        <v>27</v>
      </c>
      <c r="R5324">
        <v>0</v>
      </c>
      <c r="S5324">
        <v>15.625</v>
      </c>
      <c r="T5324" t="s">
        <v>5778</v>
      </c>
    </row>
    <row r="5325" spans="1:20" hidden="1">
      <c r="A5325" t="s">
        <v>20</v>
      </c>
      <c r="B5325" t="s">
        <v>4459</v>
      </c>
      <c r="C5325">
        <v>3</v>
      </c>
      <c r="D5325">
        <v>84</v>
      </c>
      <c r="E5325" t="s">
        <v>5776</v>
      </c>
      <c r="F5325" t="s">
        <v>23</v>
      </c>
      <c r="G5325" t="s">
        <v>24</v>
      </c>
      <c r="H5325" t="s">
        <v>25</v>
      </c>
      <c r="I5325">
        <v>25</v>
      </c>
      <c r="J5325" s="1">
        <v>43016.076388888891</v>
      </c>
      <c r="L5325">
        <v>-1000</v>
      </c>
      <c r="M5325">
        <v>6399998.3930000002</v>
      </c>
      <c r="N5325" t="s">
        <v>5788</v>
      </c>
      <c r="O5325">
        <v>0</v>
      </c>
      <c r="P5325" t="s">
        <v>27</v>
      </c>
      <c r="R5325">
        <v>0</v>
      </c>
      <c r="S5325">
        <v>25.75</v>
      </c>
      <c r="T5325" t="s">
        <v>5778</v>
      </c>
    </row>
    <row r="5326" spans="1:20" hidden="1">
      <c r="A5326" t="s">
        <v>20</v>
      </c>
      <c r="B5326" t="s">
        <v>4459</v>
      </c>
      <c r="C5326">
        <v>3</v>
      </c>
      <c r="D5326">
        <v>84</v>
      </c>
      <c r="E5326" t="s">
        <v>5776</v>
      </c>
      <c r="F5326" t="s">
        <v>23</v>
      </c>
      <c r="G5326" t="s">
        <v>24</v>
      </c>
      <c r="H5326" t="s">
        <v>25</v>
      </c>
      <c r="I5326">
        <v>35</v>
      </c>
      <c r="J5326" s="1">
        <v>43016.086111111108</v>
      </c>
      <c r="L5326">
        <v>-1000</v>
      </c>
      <c r="M5326">
        <v>6399998.051</v>
      </c>
      <c r="N5326" t="s">
        <v>5789</v>
      </c>
      <c r="O5326">
        <v>-53.437513449999997</v>
      </c>
      <c r="P5326" t="s">
        <v>27</v>
      </c>
      <c r="R5326">
        <v>0</v>
      </c>
      <c r="S5326">
        <v>34.25</v>
      </c>
      <c r="T5326" t="s">
        <v>5778</v>
      </c>
    </row>
    <row r="5327" spans="1:20" hidden="1">
      <c r="A5327" t="s">
        <v>20</v>
      </c>
      <c r="B5327" t="s">
        <v>4459</v>
      </c>
      <c r="C5327">
        <v>3</v>
      </c>
      <c r="D5327">
        <v>84</v>
      </c>
      <c r="E5327" t="s">
        <v>5776</v>
      </c>
      <c r="F5327" t="s">
        <v>23</v>
      </c>
      <c r="G5327" t="s">
        <v>24</v>
      </c>
      <c r="H5327" t="s">
        <v>25</v>
      </c>
      <c r="I5327">
        <v>45</v>
      </c>
      <c r="J5327" s="1">
        <v>43016.097916666666</v>
      </c>
      <c r="L5327">
        <v>-1000</v>
      </c>
      <c r="M5327">
        <v>6399998.0930000003</v>
      </c>
      <c r="N5327" t="s">
        <v>5790</v>
      </c>
      <c r="O5327">
        <v>-46.875011739999998</v>
      </c>
      <c r="P5327" t="s">
        <v>27</v>
      </c>
      <c r="R5327">
        <v>0</v>
      </c>
      <c r="S5327">
        <v>44.5625</v>
      </c>
      <c r="T5327" t="s">
        <v>5778</v>
      </c>
    </row>
    <row r="5328" spans="1:20" hidden="1">
      <c r="A5328" t="s">
        <v>20</v>
      </c>
      <c r="B5328" t="s">
        <v>4459</v>
      </c>
      <c r="C5328">
        <v>3</v>
      </c>
      <c r="D5328">
        <v>84</v>
      </c>
      <c r="E5328" t="s">
        <v>5776</v>
      </c>
      <c r="F5328" t="s">
        <v>23</v>
      </c>
      <c r="G5328" t="s">
        <v>24</v>
      </c>
      <c r="H5328" t="s">
        <v>25</v>
      </c>
      <c r="I5328">
        <v>55</v>
      </c>
      <c r="J5328" s="1">
        <v>43016.10833333333</v>
      </c>
      <c r="L5328">
        <v>-1000</v>
      </c>
      <c r="M5328">
        <v>6399998.6890000002</v>
      </c>
      <c r="N5328" t="s">
        <v>5791</v>
      </c>
      <c r="O5328">
        <v>46.250011630000003</v>
      </c>
      <c r="P5328" t="s">
        <v>27</v>
      </c>
      <c r="R5328">
        <v>0</v>
      </c>
      <c r="S5328">
        <v>55.1875</v>
      </c>
      <c r="T5328" t="s">
        <v>5778</v>
      </c>
    </row>
    <row r="5329" spans="1:20" hidden="1">
      <c r="A5329" t="s">
        <v>20</v>
      </c>
      <c r="B5329" t="s">
        <v>4459</v>
      </c>
      <c r="C5329">
        <v>3</v>
      </c>
      <c r="D5329">
        <v>84</v>
      </c>
      <c r="E5329" t="s">
        <v>5776</v>
      </c>
      <c r="F5329" t="s">
        <v>23</v>
      </c>
      <c r="G5329" t="s">
        <v>24</v>
      </c>
      <c r="H5329" t="s">
        <v>25</v>
      </c>
      <c r="I5329">
        <v>60</v>
      </c>
      <c r="J5329" s="1">
        <v>43016.140277777777</v>
      </c>
      <c r="L5329">
        <v>-1000</v>
      </c>
      <c r="M5329">
        <v>6399999.2010000004</v>
      </c>
      <c r="N5329" t="s">
        <v>5792</v>
      </c>
      <c r="O5329">
        <v>126.25003169999999</v>
      </c>
      <c r="P5329" t="s">
        <v>27</v>
      </c>
      <c r="R5329">
        <v>0</v>
      </c>
      <c r="S5329">
        <v>61.5625</v>
      </c>
      <c r="T5329" t="s">
        <v>5778</v>
      </c>
    </row>
    <row r="5330" spans="1:20" hidden="1">
      <c r="A5330" t="s">
        <v>20</v>
      </c>
      <c r="B5330" t="s">
        <v>4459</v>
      </c>
      <c r="C5330">
        <v>3</v>
      </c>
      <c r="D5330">
        <v>84</v>
      </c>
      <c r="E5330" t="s">
        <v>5776</v>
      </c>
      <c r="F5330" t="s">
        <v>23</v>
      </c>
      <c r="G5330" t="s">
        <v>24</v>
      </c>
      <c r="H5330" t="s">
        <v>25</v>
      </c>
      <c r="I5330">
        <v>65</v>
      </c>
      <c r="J5330" s="1">
        <v>43016.15</v>
      </c>
      <c r="L5330">
        <v>-1000</v>
      </c>
      <c r="M5330">
        <v>6399999.6229999997</v>
      </c>
      <c r="N5330" t="s">
        <v>5793</v>
      </c>
      <c r="O5330">
        <v>192.18754820000001</v>
      </c>
      <c r="P5330" t="s">
        <v>27</v>
      </c>
      <c r="R5330">
        <v>0</v>
      </c>
      <c r="S5330">
        <v>66.875</v>
      </c>
      <c r="T5330" t="s">
        <v>5778</v>
      </c>
    </row>
    <row r="5331" spans="1:20" hidden="1">
      <c r="A5331" t="s">
        <v>20</v>
      </c>
      <c r="B5331" t="s">
        <v>4459</v>
      </c>
      <c r="C5331">
        <v>3</v>
      </c>
      <c r="D5331">
        <v>84</v>
      </c>
      <c r="E5331" t="s">
        <v>5776</v>
      </c>
      <c r="F5331" t="s">
        <v>23</v>
      </c>
      <c r="G5331" t="s">
        <v>24</v>
      </c>
      <c r="H5331" t="s">
        <v>25</v>
      </c>
      <c r="I5331">
        <v>70</v>
      </c>
      <c r="J5331" s="1">
        <v>43016.15902777778</v>
      </c>
      <c r="L5331">
        <v>-1000</v>
      </c>
      <c r="M5331">
        <v>6399999.915</v>
      </c>
      <c r="N5331" t="s">
        <v>5794</v>
      </c>
      <c r="O5331">
        <v>237.81255970000001</v>
      </c>
      <c r="P5331" t="s">
        <v>27</v>
      </c>
      <c r="R5331">
        <v>0</v>
      </c>
      <c r="S5331">
        <v>71.4375</v>
      </c>
      <c r="T5331" t="s">
        <v>5778</v>
      </c>
    </row>
    <row r="5332" spans="1:20" hidden="1">
      <c r="A5332" t="s">
        <v>20</v>
      </c>
      <c r="B5332" t="s">
        <v>4459</v>
      </c>
      <c r="C5332">
        <v>3</v>
      </c>
      <c r="D5332">
        <v>84</v>
      </c>
      <c r="E5332" t="s">
        <v>5776</v>
      </c>
      <c r="F5332" t="s">
        <v>23</v>
      </c>
      <c r="G5332" t="s">
        <v>24</v>
      </c>
      <c r="H5332" t="s">
        <v>25</v>
      </c>
      <c r="I5332">
        <v>75</v>
      </c>
      <c r="J5332" s="1">
        <v>43016.169444444444</v>
      </c>
      <c r="L5332">
        <v>-1000</v>
      </c>
      <c r="M5332">
        <v>6399999.9630000005</v>
      </c>
      <c r="N5332" t="s">
        <v>5795</v>
      </c>
      <c r="O5332">
        <v>245.31256160000001</v>
      </c>
      <c r="P5332" t="s">
        <v>27</v>
      </c>
      <c r="R5332">
        <v>0</v>
      </c>
      <c r="S5332">
        <v>76</v>
      </c>
      <c r="T5332" t="s">
        <v>5778</v>
      </c>
    </row>
    <row r="5333" spans="1:20" hidden="1">
      <c r="A5333" t="s">
        <v>20</v>
      </c>
      <c r="B5333" t="s">
        <v>4459</v>
      </c>
      <c r="C5333">
        <v>3</v>
      </c>
      <c r="D5333">
        <v>84</v>
      </c>
      <c r="E5333" t="s">
        <v>5776</v>
      </c>
      <c r="F5333" t="s">
        <v>23</v>
      </c>
      <c r="G5333" t="s">
        <v>24</v>
      </c>
      <c r="H5333" t="s">
        <v>25</v>
      </c>
      <c r="I5333">
        <v>80</v>
      </c>
      <c r="J5333" s="1">
        <v>43016.179166666669</v>
      </c>
      <c r="L5333">
        <v>-1000</v>
      </c>
      <c r="M5333">
        <v>6399999.659</v>
      </c>
      <c r="N5333" t="s">
        <v>5796</v>
      </c>
      <c r="O5333">
        <v>197.81254960000001</v>
      </c>
      <c r="P5333" t="s">
        <v>27</v>
      </c>
      <c r="R5333">
        <v>0</v>
      </c>
      <c r="S5333">
        <v>80.4375</v>
      </c>
      <c r="T5333" t="s">
        <v>5778</v>
      </c>
    </row>
    <row r="5334" spans="1:20" hidden="1">
      <c r="A5334" t="s">
        <v>20</v>
      </c>
      <c r="B5334" t="s">
        <v>4459</v>
      </c>
      <c r="C5334">
        <v>3</v>
      </c>
      <c r="D5334">
        <v>84</v>
      </c>
      <c r="E5334" t="s">
        <v>5776</v>
      </c>
      <c r="F5334" t="s">
        <v>23</v>
      </c>
      <c r="G5334" t="s">
        <v>24</v>
      </c>
      <c r="H5334" t="s">
        <v>25</v>
      </c>
      <c r="I5334">
        <v>85</v>
      </c>
      <c r="J5334" s="1">
        <v>43016.22152777778</v>
      </c>
      <c r="L5334">
        <v>-1000</v>
      </c>
      <c r="M5334">
        <v>6399999.3849999998</v>
      </c>
      <c r="N5334" t="s">
        <v>5797</v>
      </c>
      <c r="O5334">
        <v>155.00003889999999</v>
      </c>
      <c r="P5334" t="s">
        <v>27</v>
      </c>
      <c r="R5334">
        <v>0</v>
      </c>
      <c r="S5334">
        <v>85.4375</v>
      </c>
      <c r="T5334" t="s">
        <v>5778</v>
      </c>
    </row>
    <row r="5335" spans="1:20" hidden="1">
      <c r="A5335" t="s">
        <v>20</v>
      </c>
      <c r="B5335" t="s">
        <v>4459</v>
      </c>
      <c r="C5335">
        <v>3</v>
      </c>
      <c r="D5335">
        <v>84</v>
      </c>
      <c r="E5335" t="s">
        <v>5776</v>
      </c>
      <c r="F5335" t="s">
        <v>23</v>
      </c>
      <c r="G5335" t="s">
        <v>24</v>
      </c>
      <c r="H5335" t="s">
        <v>25</v>
      </c>
      <c r="I5335">
        <v>88</v>
      </c>
      <c r="J5335" s="1">
        <v>43016.256944444445</v>
      </c>
      <c r="L5335">
        <v>-1000</v>
      </c>
      <c r="M5335">
        <v>6399999.7180000003</v>
      </c>
      <c r="N5335" t="s">
        <v>5798</v>
      </c>
      <c r="O5335">
        <v>207.03130200000001</v>
      </c>
      <c r="P5335" t="s">
        <v>27</v>
      </c>
      <c r="R5335">
        <v>0</v>
      </c>
      <c r="S5335">
        <v>88.0625</v>
      </c>
      <c r="T5335" t="s">
        <v>5778</v>
      </c>
    </row>
    <row r="5336" spans="1:20" hidden="1">
      <c r="A5336" t="s">
        <v>20</v>
      </c>
      <c r="B5336" t="s">
        <v>4459</v>
      </c>
      <c r="C5336">
        <v>3</v>
      </c>
      <c r="D5336">
        <v>85</v>
      </c>
      <c r="E5336" t="s">
        <v>5799</v>
      </c>
      <c r="F5336" t="s">
        <v>23</v>
      </c>
      <c r="G5336" t="s">
        <v>24</v>
      </c>
      <c r="H5336" t="s">
        <v>25</v>
      </c>
      <c r="I5336">
        <v>-43</v>
      </c>
      <c r="J5336" s="1">
        <v>43015.96875</v>
      </c>
      <c r="L5336">
        <v>-1000</v>
      </c>
      <c r="M5336">
        <v>6400001.608</v>
      </c>
      <c r="N5336" t="s">
        <v>5800</v>
      </c>
      <c r="O5336">
        <v>448.43758839999998</v>
      </c>
      <c r="P5336" t="s">
        <v>27</v>
      </c>
      <c r="R5336">
        <v>0</v>
      </c>
      <c r="S5336">
        <v>-42.4375</v>
      </c>
      <c r="T5336" t="s">
        <v>5801</v>
      </c>
    </row>
    <row r="5337" spans="1:20" hidden="1">
      <c r="A5337" t="s">
        <v>20</v>
      </c>
      <c r="B5337" t="s">
        <v>4459</v>
      </c>
      <c r="C5337">
        <v>3</v>
      </c>
      <c r="D5337">
        <v>85</v>
      </c>
      <c r="E5337" t="s">
        <v>5799</v>
      </c>
      <c r="F5337" t="s">
        <v>23</v>
      </c>
      <c r="G5337" t="s">
        <v>24</v>
      </c>
      <c r="H5337" t="s">
        <v>25</v>
      </c>
      <c r="I5337">
        <v>-40</v>
      </c>
      <c r="J5337" s="1">
        <v>43015.979166666664</v>
      </c>
      <c r="L5337">
        <v>-1000</v>
      </c>
      <c r="M5337">
        <v>6400001.0480000004</v>
      </c>
      <c r="N5337" t="s">
        <v>5802</v>
      </c>
      <c r="O5337">
        <v>360.9375713</v>
      </c>
      <c r="P5337" t="s">
        <v>27</v>
      </c>
      <c r="R5337">
        <v>0</v>
      </c>
      <c r="S5337">
        <v>-39.25</v>
      </c>
      <c r="T5337" t="s">
        <v>5801</v>
      </c>
    </row>
    <row r="5338" spans="1:20" hidden="1">
      <c r="A5338" t="s">
        <v>20</v>
      </c>
      <c r="B5338" t="s">
        <v>4459</v>
      </c>
      <c r="C5338">
        <v>3</v>
      </c>
      <c r="D5338">
        <v>85</v>
      </c>
      <c r="E5338" t="s">
        <v>5799</v>
      </c>
      <c r="F5338" t="s">
        <v>23</v>
      </c>
      <c r="G5338" t="s">
        <v>24</v>
      </c>
      <c r="H5338" t="s">
        <v>25</v>
      </c>
      <c r="I5338">
        <v>-35</v>
      </c>
      <c r="J5338" s="1">
        <v>43015.990277777775</v>
      </c>
      <c r="L5338">
        <v>-1000</v>
      </c>
      <c r="M5338">
        <v>6399999.3650000002</v>
      </c>
      <c r="N5338" t="s">
        <v>5803</v>
      </c>
      <c r="O5338">
        <v>97.968769370000004</v>
      </c>
      <c r="P5338" t="s">
        <v>27</v>
      </c>
      <c r="R5338">
        <v>0</v>
      </c>
      <c r="S5338">
        <v>-34.1875</v>
      </c>
      <c r="T5338" t="s">
        <v>5801</v>
      </c>
    </row>
    <row r="5339" spans="1:20" hidden="1">
      <c r="A5339" t="s">
        <v>20</v>
      </c>
      <c r="B5339" t="s">
        <v>4459</v>
      </c>
      <c r="C5339">
        <v>3</v>
      </c>
      <c r="D5339">
        <v>85</v>
      </c>
      <c r="E5339" t="s">
        <v>5799</v>
      </c>
      <c r="F5339" t="s">
        <v>23</v>
      </c>
      <c r="G5339" t="s">
        <v>24</v>
      </c>
      <c r="H5339" t="s">
        <v>25</v>
      </c>
      <c r="I5339">
        <v>-30</v>
      </c>
      <c r="J5339" s="1">
        <v>43016.000694444447</v>
      </c>
      <c r="L5339">
        <v>-1000</v>
      </c>
      <c r="M5339">
        <v>6399999.3030000003</v>
      </c>
      <c r="N5339" t="s">
        <v>5804</v>
      </c>
      <c r="O5339">
        <v>88.281267470000003</v>
      </c>
      <c r="P5339" t="s">
        <v>27</v>
      </c>
      <c r="R5339">
        <v>0</v>
      </c>
      <c r="S5339">
        <v>-29.3125</v>
      </c>
      <c r="T5339" t="s">
        <v>5801</v>
      </c>
    </row>
    <row r="5340" spans="1:20" hidden="1">
      <c r="A5340" t="s">
        <v>20</v>
      </c>
      <c r="B5340" t="s">
        <v>4459</v>
      </c>
      <c r="C5340">
        <v>3</v>
      </c>
      <c r="D5340">
        <v>85</v>
      </c>
      <c r="E5340" t="s">
        <v>5799</v>
      </c>
      <c r="F5340" t="s">
        <v>23</v>
      </c>
      <c r="G5340" t="s">
        <v>24</v>
      </c>
      <c r="H5340" t="s">
        <v>25</v>
      </c>
      <c r="I5340">
        <v>-25</v>
      </c>
      <c r="J5340" s="1">
        <v>43016.011805555558</v>
      </c>
      <c r="L5340">
        <v>-1000</v>
      </c>
      <c r="M5340">
        <v>6399999.7199999997</v>
      </c>
      <c r="N5340" t="s">
        <v>5805</v>
      </c>
      <c r="O5340">
        <v>153.4375302</v>
      </c>
      <c r="P5340" t="s">
        <v>27</v>
      </c>
      <c r="R5340">
        <v>0</v>
      </c>
      <c r="S5340">
        <v>-24.125</v>
      </c>
      <c r="T5340" t="s">
        <v>5801</v>
      </c>
    </row>
    <row r="5341" spans="1:20" hidden="1">
      <c r="A5341" t="s">
        <v>20</v>
      </c>
      <c r="B5341" t="s">
        <v>4459</v>
      </c>
      <c r="C5341">
        <v>3</v>
      </c>
      <c r="D5341">
        <v>85</v>
      </c>
      <c r="E5341" t="s">
        <v>5799</v>
      </c>
      <c r="F5341" t="s">
        <v>23</v>
      </c>
      <c r="G5341" t="s">
        <v>24</v>
      </c>
      <c r="H5341" t="s">
        <v>25</v>
      </c>
      <c r="I5341">
        <v>-20</v>
      </c>
      <c r="J5341" s="1">
        <v>43016.022222222222</v>
      </c>
      <c r="L5341">
        <v>-1000</v>
      </c>
      <c r="M5341">
        <v>6399999.8289999999</v>
      </c>
      <c r="N5341" t="s">
        <v>5806</v>
      </c>
      <c r="O5341">
        <v>170.46878359999999</v>
      </c>
      <c r="P5341" t="s">
        <v>27</v>
      </c>
      <c r="R5341">
        <v>0</v>
      </c>
      <c r="S5341">
        <v>-19.0625</v>
      </c>
      <c r="T5341" t="s">
        <v>5801</v>
      </c>
    </row>
    <row r="5342" spans="1:20" hidden="1">
      <c r="A5342" t="s">
        <v>20</v>
      </c>
      <c r="B5342" t="s">
        <v>4459</v>
      </c>
      <c r="C5342">
        <v>3</v>
      </c>
      <c r="D5342">
        <v>85</v>
      </c>
      <c r="E5342" t="s">
        <v>5799</v>
      </c>
      <c r="F5342" t="s">
        <v>23</v>
      </c>
      <c r="G5342" t="s">
        <v>24</v>
      </c>
      <c r="H5342" t="s">
        <v>25</v>
      </c>
      <c r="I5342">
        <v>-15</v>
      </c>
      <c r="J5342" s="1">
        <v>43016.032638888886</v>
      </c>
      <c r="L5342">
        <v>-1000</v>
      </c>
      <c r="M5342">
        <v>6399999.7470000004</v>
      </c>
      <c r="N5342" t="s">
        <v>5807</v>
      </c>
      <c r="O5342">
        <v>157.6562812</v>
      </c>
      <c r="P5342" t="s">
        <v>27</v>
      </c>
      <c r="R5342">
        <v>0</v>
      </c>
      <c r="S5342">
        <v>-14</v>
      </c>
      <c r="T5342" t="s">
        <v>5801</v>
      </c>
    </row>
    <row r="5343" spans="1:20" hidden="1">
      <c r="A5343" t="s">
        <v>20</v>
      </c>
      <c r="B5343" t="s">
        <v>4459</v>
      </c>
      <c r="C5343">
        <v>3</v>
      </c>
      <c r="D5343">
        <v>85</v>
      </c>
      <c r="E5343" t="s">
        <v>5799</v>
      </c>
      <c r="F5343" t="s">
        <v>23</v>
      </c>
      <c r="G5343" t="s">
        <v>24</v>
      </c>
      <c r="H5343" t="s">
        <v>25</v>
      </c>
      <c r="I5343">
        <v>-5</v>
      </c>
      <c r="J5343" s="1">
        <v>43016.043749999997</v>
      </c>
      <c r="L5343">
        <v>-1000</v>
      </c>
      <c r="M5343">
        <v>6399999.4689999996</v>
      </c>
      <c r="N5343" t="s">
        <v>5808</v>
      </c>
      <c r="O5343">
        <v>114.2187725</v>
      </c>
      <c r="P5343" t="s">
        <v>27</v>
      </c>
      <c r="R5343">
        <v>0</v>
      </c>
      <c r="S5343">
        <v>-3.75</v>
      </c>
      <c r="T5343" t="s">
        <v>5801</v>
      </c>
    </row>
    <row r="5344" spans="1:20" hidden="1">
      <c r="A5344" t="s">
        <v>20</v>
      </c>
      <c r="B5344" t="s">
        <v>4459</v>
      </c>
      <c r="C5344">
        <v>3</v>
      </c>
      <c r="D5344">
        <v>85</v>
      </c>
      <c r="E5344" t="s">
        <v>5799</v>
      </c>
      <c r="F5344" t="s">
        <v>23</v>
      </c>
      <c r="G5344" t="s">
        <v>24</v>
      </c>
      <c r="H5344" t="s">
        <v>25</v>
      </c>
      <c r="I5344">
        <v>5</v>
      </c>
      <c r="J5344" s="1">
        <v>43016.054861111108</v>
      </c>
      <c r="L5344">
        <v>-1000</v>
      </c>
      <c r="M5344">
        <v>6399999.3210000005</v>
      </c>
      <c r="N5344" t="s">
        <v>5809</v>
      </c>
      <c r="O5344">
        <v>91.093768049999994</v>
      </c>
      <c r="P5344" t="s">
        <v>27</v>
      </c>
      <c r="R5344">
        <v>0</v>
      </c>
      <c r="S5344">
        <v>6.3125</v>
      </c>
      <c r="T5344" t="s">
        <v>5801</v>
      </c>
    </row>
    <row r="5345" spans="1:20" hidden="1">
      <c r="A5345" t="s">
        <v>20</v>
      </c>
      <c r="B5345" t="s">
        <v>4459</v>
      </c>
      <c r="C5345">
        <v>3</v>
      </c>
      <c r="D5345">
        <v>85</v>
      </c>
      <c r="E5345" t="s">
        <v>5799</v>
      </c>
      <c r="F5345" t="s">
        <v>23</v>
      </c>
      <c r="G5345" t="s">
        <v>24</v>
      </c>
      <c r="H5345" t="s">
        <v>25</v>
      </c>
      <c r="I5345">
        <v>15</v>
      </c>
      <c r="J5345" s="1">
        <v>43016.06527777778</v>
      </c>
      <c r="L5345">
        <v>-1000</v>
      </c>
      <c r="M5345">
        <v>6399999.2819999997</v>
      </c>
      <c r="N5345" t="s">
        <v>5810</v>
      </c>
      <c r="O5345">
        <v>85.000016720000005</v>
      </c>
      <c r="P5345" t="s">
        <v>27</v>
      </c>
      <c r="R5345">
        <v>0</v>
      </c>
      <c r="S5345">
        <v>16.375</v>
      </c>
      <c r="T5345" t="s">
        <v>5801</v>
      </c>
    </row>
    <row r="5346" spans="1:20" hidden="1">
      <c r="A5346" t="s">
        <v>20</v>
      </c>
      <c r="B5346" t="s">
        <v>4459</v>
      </c>
      <c r="C5346">
        <v>3</v>
      </c>
      <c r="D5346">
        <v>85</v>
      </c>
      <c r="E5346" t="s">
        <v>5799</v>
      </c>
      <c r="F5346" t="s">
        <v>23</v>
      </c>
      <c r="G5346" t="s">
        <v>24</v>
      </c>
      <c r="H5346" t="s">
        <v>25</v>
      </c>
      <c r="I5346">
        <v>25</v>
      </c>
      <c r="J5346" s="1">
        <v>43016.076388888891</v>
      </c>
      <c r="L5346">
        <v>-1000</v>
      </c>
      <c r="M5346">
        <v>6399998.7379999999</v>
      </c>
      <c r="N5346" t="s">
        <v>5811</v>
      </c>
      <c r="O5346">
        <v>0</v>
      </c>
      <c r="P5346" t="s">
        <v>27</v>
      </c>
      <c r="R5346">
        <v>0</v>
      </c>
      <c r="S5346">
        <v>26.5625</v>
      </c>
      <c r="T5346" t="s">
        <v>5801</v>
      </c>
    </row>
    <row r="5347" spans="1:20" hidden="1">
      <c r="A5347" t="s">
        <v>20</v>
      </c>
      <c r="B5347" t="s">
        <v>4459</v>
      </c>
      <c r="C5347">
        <v>3</v>
      </c>
      <c r="D5347">
        <v>85</v>
      </c>
      <c r="E5347" t="s">
        <v>5799</v>
      </c>
      <c r="F5347" t="s">
        <v>23</v>
      </c>
      <c r="G5347" t="s">
        <v>24</v>
      </c>
      <c r="H5347" t="s">
        <v>25</v>
      </c>
      <c r="I5347">
        <v>35</v>
      </c>
      <c r="J5347" s="1">
        <v>43016.086111111108</v>
      </c>
      <c r="L5347">
        <v>-1000</v>
      </c>
      <c r="M5347">
        <v>6399998.4689999996</v>
      </c>
      <c r="N5347" t="s">
        <v>5812</v>
      </c>
      <c r="O5347">
        <v>-42.031258340000001</v>
      </c>
      <c r="P5347" t="s">
        <v>27</v>
      </c>
      <c r="R5347">
        <v>0</v>
      </c>
      <c r="S5347">
        <v>34.875</v>
      </c>
      <c r="T5347" t="s">
        <v>5801</v>
      </c>
    </row>
    <row r="5348" spans="1:20" hidden="1">
      <c r="A5348" t="s">
        <v>20</v>
      </c>
      <c r="B5348" t="s">
        <v>4459</v>
      </c>
      <c r="C5348">
        <v>3</v>
      </c>
      <c r="D5348">
        <v>85</v>
      </c>
      <c r="E5348" t="s">
        <v>5799</v>
      </c>
      <c r="F5348" t="s">
        <v>23</v>
      </c>
      <c r="G5348" t="s">
        <v>24</v>
      </c>
      <c r="H5348" t="s">
        <v>25</v>
      </c>
      <c r="I5348">
        <v>45</v>
      </c>
      <c r="J5348" s="1">
        <v>43016.097916666666</v>
      </c>
      <c r="L5348">
        <v>-1000</v>
      </c>
      <c r="M5348">
        <v>6399998.3310000002</v>
      </c>
      <c r="N5348" t="s">
        <v>5813</v>
      </c>
      <c r="O5348">
        <v>-63.593762490000003</v>
      </c>
      <c r="P5348" t="s">
        <v>27</v>
      </c>
      <c r="R5348">
        <v>0</v>
      </c>
      <c r="S5348">
        <v>45.1875</v>
      </c>
      <c r="T5348" t="s">
        <v>5801</v>
      </c>
    </row>
    <row r="5349" spans="1:20" hidden="1">
      <c r="A5349" t="s">
        <v>20</v>
      </c>
      <c r="B5349" t="s">
        <v>4459</v>
      </c>
      <c r="C5349">
        <v>3</v>
      </c>
      <c r="D5349">
        <v>85</v>
      </c>
      <c r="E5349" t="s">
        <v>5799</v>
      </c>
      <c r="F5349" t="s">
        <v>23</v>
      </c>
      <c r="G5349" t="s">
        <v>24</v>
      </c>
      <c r="H5349" t="s">
        <v>25</v>
      </c>
      <c r="I5349">
        <v>55</v>
      </c>
      <c r="J5349" s="1">
        <v>43016.10833333333</v>
      </c>
      <c r="L5349">
        <v>-1000</v>
      </c>
      <c r="M5349">
        <v>6399998.5710000005</v>
      </c>
      <c r="N5349" t="s">
        <v>5814</v>
      </c>
      <c r="O5349">
        <v>-26.093755059999999</v>
      </c>
      <c r="P5349" t="s">
        <v>27</v>
      </c>
      <c r="R5349">
        <v>0</v>
      </c>
      <c r="S5349">
        <v>55.875</v>
      </c>
      <c r="T5349" t="s">
        <v>5801</v>
      </c>
    </row>
    <row r="5350" spans="1:20" hidden="1">
      <c r="A5350" t="s">
        <v>20</v>
      </c>
      <c r="B5350" t="s">
        <v>4459</v>
      </c>
      <c r="C5350">
        <v>3</v>
      </c>
      <c r="D5350">
        <v>85</v>
      </c>
      <c r="E5350" t="s">
        <v>5799</v>
      </c>
      <c r="F5350" t="s">
        <v>23</v>
      </c>
      <c r="G5350" t="s">
        <v>24</v>
      </c>
      <c r="H5350" t="s">
        <v>25</v>
      </c>
      <c r="I5350">
        <v>60</v>
      </c>
      <c r="J5350" s="1">
        <v>43016.140277777777</v>
      </c>
      <c r="L5350">
        <v>-1000</v>
      </c>
      <c r="M5350">
        <v>6399998.8930000002</v>
      </c>
      <c r="N5350" t="s">
        <v>5815</v>
      </c>
      <c r="O5350">
        <v>24.218754820000001</v>
      </c>
      <c r="P5350" t="s">
        <v>27</v>
      </c>
      <c r="R5350">
        <v>0</v>
      </c>
      <c r="S5350">
        <v>61.5</v>
      </c>
      <c r="T5350" t="s">
        <v>5801</v>
      </c>
    </row>
    <row r="5351" spans="1:20" hidden="1">
      <c r="A5351" t="s">
        <v>20</v>
      </c>
      <c r="B5351" t="s">
        <v>4459</v>
      </c>
      <c r="C5351">
        <v>3</v>
      </c>
      <c r="D5351">
        <v>85</v>
      </c>
      <c r="E5351" t="s">
        <v>5799</v>
      </c>
      <c r="F5351" t="s">
        <v>23</v>
      </c>
      <c r="G5351" t="s">
        <v>24</v>
      </c>
      <c r="H5351" t="s">
        <v>25</v>
      </c>
      <c r="I5351">
        <v>65</v>
      </c>
      <c r="J5351" s="1">
        <v>43016.15</v>
      </c>
      <c r="L5351">
        <v>-1000</v>
      </c>
      <c r="M5351">
        <v>6399999.193</v>
      </c>
      <c r="N5351" t="s">
        <v>5816</v>
      </c>
      <c r="O5351">
        <v>71.093764030000003</v>
      </c>
      <c r="P5351" t="s">
        <v>27</v>
      </c>
      <c r="R5351">
        <v>0</v>
      </c>
      <c r="S5351">
        <v>66.875</v>
      </c>
      <c r="T5351" t="s">
        <v>5801</v>
      </c>
    </row>
    <row r="5352" spans="1:20" hidden="1">
      <c r="A5352" t="s">
        <v>20</v>
      </c>
      <c r="B5352" t="s">
        <v>4459</v>
      </c>
      <c r="C5352">
        <v>3</v>
      </c>
      <c r="D5352">
        <v>85</v>
      </c>
      <c r="E5352" t="s">
        <v>5799</v>
      </c>
      <c r="F5352" t="s">
        <v>23</v>
      </c>
      <c r="G5352" t="s">
        <v>24</v>
      </c>
      <c r="H5352" t="s">
        <v>25</v>
      </c>
      <c r="I5352">
        <v>70</v>
      </c>
      <c r="J5352" s="1">
        <v>43016.15902777778</v>
      </c>
      <c r="L5352">
        <v>-1000</v>
      </c>
      <c r="M5352">
        <v>6399999.307</v>
      </c>
      <c r="N5352" t="s">
        <v>5817</v>
      </c>
      <c r="O5352">
        <v>88.906267549999995</v>
      </c>
      <c r="P5352" t="s">
        <v>27</v>
      </c>
      <c r="R5352">
        <v>0</v>
      </c>
      <c r="S5352">
        <v>71.375</v>
      </c>
      <c r="T5352" t="s">
        <v>5801</v>
      </c>
    </row>
    <row r="5353" spans="1:20" hidden="1">
      <c r="A5353" t="s">
        <v>20</v>
      </c>
      <c r="B5353" t="s">
        <v>4459</v>
      </c>
      <c r="C5353">
        <v>3</v>
      </c>
      <c r="D5353">
        <v>85</v>
      </c>
      <c r="E5353" t="s">
        <v>5799</v>
      </c>
      <c r="F5353" t="s">
        <v>23</v>
      </c>
      <c r="G5353" t="s">
        <v>24</v>
      </c>
      <c r="H5353" t="s">
        <v>25</v>
      </c>
      <c r="I5353">
        <v>75</v>
      </c>
      <c r="J5353" s="1">
        <v>43016.169444444444</v>
      </c>
      <c r="L5353">
        <v>-1000</v>
      </c>
      <c r="M5353">
        <v>6399999.1189999999</v>
      </c>
      <c r="N5353" t="s">
        <v>5818</v>
      </c>
      <c r="O5353">
        <v>59.531261749999999</v>
      </c>
      <c r="P5353" t="s">
        <v>27</v>
      </c>
      <c r="R5353">
        <v>0</v>
      </c>
      <c r="S5353">
        <v>75.8125</v>
      </c>
      <c r="T5353" t="s">
        <v>5801</v>
      </c>
    </row>
    <row r="5354" spans="1:20" hidden="1">
      <c r="A5354" t="s">
        <v>20</v>
      </c>
      <c r="B5354" t="s">
        <v>4459</v>
      </c>
      <c r="C5354">
        <v>3</v>
      </c>
      <c r="D5354">
        <v>85</v>
      </c>
      <c r="E5354" t="s">
        <v>5799</v>
      </c>
      <c r="F5354" t="s">
        <v>23</v>
      </c>
      <c r="G5354" t="s">
        <v>24</v>
      </c>
      <c r="H5354" t="s">
        <v>25</v>
      </c>
      <c r="I5354">
        <v>80</v>
      </c>
      <c r="J5354" s="1">
        <v>43016.179166666669</v>
      </c>
      <c r="L5354">
        <v>-1000</v>
      </c>
      <c r="M5354">
        <v>6399998.5269999998</v>
      </c>
      <c r="N5354" t="s">
        <v>5819</v>
      </c>
      <c r="O5354">
        <v>-32.968756519999999</v>
      </c>
      <c r="P5354" t="s">
        <v>27</v>
      </c>
      <c r="R5354">
        <v>0</v>
      </c>
      <c r="S5354">
        <v>80.3125</v>
      </c>
      <c r="T5354" t="s">
        <v>5801</v>
      </c>
    </row>
    <row r="5355" spans="1:20" hidden="1">
      <c r="A5355" t="s">
        <v>20</v>
      </c>
      <c r="B5355" t="s">
        <v>4459</v>
      </c>
      <c r="C5355">
        <v>3</v>
      </c>
      <c r="D5355">
        <v>85</v>
      </c>
      <c r="E5355" t="s">
        <v>5799</v>
      </c>
      <c r="F5355" t="s">
        <v>23</v>
      </c>
      <c r="G5355" t="s">
        <v>24</v>
      </c>
      <c r="H5355" t="s">
        <v>25</v>
      </c>
      <c r="I5355">
        <v>85</v>
      </c>
      <c r="J5355" s="1">
        <v>43016.22152777778</v>
      </c>
      <c r="L5355">
        <v>-1000</v>
      </c>
      <c r="M5355">
        <v>6399998.023</v>
      </c>
      <c r="N5355" t="s">
        <v>5820</v>
      </c>
      <c r="O5355">
        <v>-111.718772</v>
      </c>
      <c r="P5355" t="s">
        <v>27</v>
      </c>
      <c r="R5355">
        <v>0</v>
      </c>
      <c r="S5355">
        <v>85.3125</v>
      </c>
      <c r="T5355" t="s">
        <v>5801</v>
      </c>
    </row>
    <row r="5356" spans="1:20" hidden="1">
      <c r="A5356" t="s">
        <v>20</v>
      </c>
      <c r="B5356" t="s">
        <v>4459</v>
      </c>
      <c r="C5356">
        <v>3</v>
      </c>
      <c r="D5356">
        <v>85</v>
      </c>
      <c r="E5356" t="s">
        <v>5799</v>
      </c>
      <c r="F5356" t="s">
        <v>23</v>
      </c>
      <c r="G5356" t="s">
        <v>24</v>
      </c>
      <c r="H5356" t="s">
        <v>25</v>
      </c>
      <c r="I5356">
        <v>88</v>
      </c>
      <c r="J5356" s="1">
        <v>43016.256944444445</v>
      </c>
      <c r="L5356">
        <v>-1000</v>
      </c>
      <c r="M5356">
        <v>6400026.6509999996</v>
      </c>
      <c r="N5356" t="s">
        <v>5821</v>
      </c>
      <c r="O5356">
        <v>4361.3758600000001</v>
      </c>
      <c r="P5356" t="s">
        <v>27</v>
      </c>
      <c r="R5356">
        <v>0</v>
      </c>
      <c r="S5356">
        <v>87.9375</v>
      </c>
      <c r="T5356" t="s">
        <v>5801</v>
      </c>
    </row>
    <row r="5357" spans="1:20" hidden="1">
      <c r="A5357" t="s">
        <v>20</v>
      </c>
      <c r="B5357" t="s">
        <v>4459</v>
      </c>
      <c r="C5357">
        <v>3</v>
      </c>
      <c r="D5357">
        <v>86</v>
      </c>
      <c r="E5357" t="s">
        <v>5822</v>
      </c>
      <c r="F5357" t="s">
        <v>23</v>
      </c>
      <c r="G5357" t="s">
        <v>24</v>
      </c>
      <c r="H5357" t="s">
        <v>325</v>
      </c>
      <c r="I5357">
        <v>-43</v>
      </c>
      <c r="J5357" s="1">
        <v>43015.96875</v>
      </c>
      <c r="L5357">
        <v>-1000</v>
      </c>
      <c r="M5357">
        <v>6400000.9630000005</v>
      </c>
      <c r="N5357" t="s">
        <v>5823</v>
      </c>
      <c r="O5357">
        <v>142.34374890000001</v>
      </c>
      <c r="P5357" t="s">
        <v>27</v>
      </c>
      <c r="R5357">
        <v>0</v>
      </c>
      <c r="S5357">
        <v>-42</v>
      </c>
    </row>
    <row r="5358" spans="1:20" hidden="1">
      <c r="A5358" t="s">
        <v>20</v>
      </c>
      <c r="B5358" t="s">
        <v>4459</v>
      </c>
      <c r="C5358">
        <v>3</v>
      </c>
      <c r="D5358">
        <v>86</v>
      </c>
      <c r="E5358" t="s">
        <v>5822</v>
      </c>
      <c r="F5358" t="s">
        <v>23</v>
      </c>
      <c r="G5358" t="s">
        <v>24</v>
      </c>
      <c r="H5358" t="s">
        <v>325</v>
      </c>
      <c r="I5358">
        <v>-40</v>
      </c>
      <c r="J5358" s="1">
        <v>43015.979166666664</v>
      </c>
      <c r="L5358">
        <v>-1000</v>
      </c>
      <c r="M5358">
        <v>6400001.0520000001</v>
      </c>
      <c r="N5358" t="s">
        <v>5824</v>
      </c>
      <c r="O5358">
        <v>156.24999869999999</v>
      </c>
      <c r="P5358" t="s">
        <v>27</v>
      </c>
      <c r="R5358">
        <v>0</v>
      </c>
      <c r="S5358">
        <v>-38.9375</v>
      </c>
    </row>
    <row r="5359" spans="1:20" hidden="1">
      <c r="A5359" t="s">
        <v>20</v>
      </c>
      <c r="B5359" t="s">
        <v>4459</v>
      </c>
      <c r="C5359">
        <v>3</v>
      </c>
      <c r="D5359">
        <v>86</v>
      </c>
      <c r="E5359" t="s">
        <v>5822</v>
      </c>
      <c r="F5359" t="s">
        <v>23</v>
      </c>
      <c r="G5359" t="s">
        <v>24</v>
      </c>
      <c r="H5359" t="s">
        <v>325</v>
      </c>
      <c r="I5359">
        <v>-35</v>
      </c>
      <c r="J5359" s="1">
        <v>43015.990277777775</v>
      </c>
      <c r="L5359">
        <v>-1000</v>
      </c>
      <c r="M5359">
        <v>6399999.5609999998</v>
      </c>
      <c r="N5359" t="s">
        <v>5825</v>
      </c>
      <c r="O5359">
        <v>-76.718749439999996</v>
      </c>
      <c r="P5359" t="s">
        <v>27</v>
      </c>
      <c r="R5359">
        <v>0</v>
      </c>
      <c r="S5359">
        <v>-33.9375</v>
      </c>
    </row>
    <row r="5360" spans="1:20" hidden="1">
      <c r="A5360" t="s">
        <v>20</v>
      </c>
      <c r="B5360" t="s">
        <v>4459</v>
      </c>
      <c r="C5360">
        <v>3</v>
      </c>
      <c r="D5360">
        <v>86</v>
      </c>
      <c r="E5360" t="s">
        <v>5822</v>
      </c>
      <c r="F5360" t="s">
        <v>23</v>
      </c>
      <c r="G5360" t="s">
        <v>24</v>
      </c>
      <c r="H5360" t="s">
        <v>325</v>
      </c>
      <c r="I5360">
        <v>-30</v>
      </c>
      <c r="J5360" s="1">
        <v>43016.000694444447</v>
      </c>
      <c r="L5360">
        <v>-1000</v>
      </c>
      <c r="M5360">
        <v>6399999.5120000001</v>
      </c>
      <c r="N5360" t="s">
        <v>5826</v>
      </c>
      <c r="O5360">
        <v>-84.374999320000001</v>
      </c>
      <c r="P5360" t="s">
        <v>27</v>
      </c>
      <c r="R5360">
        <v>0</v>
      </c>
      <c r="S5360">
        <v>-29.0625</v>
      </c>
    </row>
    <row r="5361" spans="1:19" hidden="1">
      <c r="A5361" t="s">
        <v>20</v>
      </c>
      <c r="B5361" t="s">
        <v>4459</v>
      </c>
      <c r="C5361">
        <v>3</v>
      </c>
      <c r="D5361">
        <v>86</v>
      </c>
      <c r="E5361" t="s">
        <v>5822</v>
      </c>
      <c r="F5361" t="s">
        <v>23</v>
      </c>
      <c r="G5361" t="s">
        <v>24</v>
      </c>
      <c r="H5361" t="s">
        <v>325</v>
      </c>
      <c r="I5361">
        <v>-25</v>
      </c>
      <c r="J5361" s="1">
        <v>43016.011805555558</v>
      </c>
      <c r="L5361">
        <v>-1000</v>
      </c>
      <c r="M5361">
        <v>6400000.2110000001</v>
      </c>
      <c r="N5361" t="s">
        <v>5827</v>
      </c>
      <c r="O5361">
        <v>24.843749800000001</v>
      </c>
      <c r="P5361" t="s">
        <v>27</v>
      </c>
      <c r="R5361">
        <v>0</v>
      </c>
      <c r="S5361">
        <v>-23.9375</v>
      </c>
    </row>
    <row r="5362" spans="1:19" hidden="1">
      <c r="A5362" t="s">
        <v>20</v>
      </c>
      <c r="B5362" t="s">
        <v>4459</v>
      </c>
      <c r="C5362">
        <v>3</v>
      </c>
      <c r="D5362">
        <v>86</v>
      </c>
      <c r="E5362" t="s">
        <v>5822</v>
      </c>
      <c r="F5362" t="s">
        <v>23</v>
      </c>
      <c r="G5362" t="s">
        <v>24</v>
      </c>
      <c r="H5362" t="s">
        <v>325</v>
      </c>
      <c r="I5362">
        <v>-20</v>
      </c>
      <c r="J5362" s="1">
        <v>43016.022222222222</v>
      </c>
      <c r="L5362">
        <v>-1000</v>
      </c>
      <c r="M5362">
        <v>6400000.6279999996</v>
      </c>
      <c r="N5362" t="s">
        <v>5828</v>
      </c>
      <c r="O5362">
        <v>89.999999180000003</v>
      </c>
      <c r="P5362" t="s">
        <v>27</v>
      </c>
      <c r="R5362">
        <v>0</v>
      </c>
      <c r="S5362">
        <v>-18.9375</v>
      </c>
    </row>
    <row r="5363" spans="1:19" hidden="1">
      <c r="A5363" t="s">
        <v>20</v>
      </c>
      <c r="B5363" t="s">
        <v>4459</v>
      </c>
      <c r="C5363">
        <v>3</v>
      </c>
      <c r="D5363">
        <v>86</v>
      </c>
      <c r="E5363" t="s">
        <v>5822</v>
      </c>
      <c r="F5363" t="s">
        <v>23</v>
      </c>
      <c r="G5363" t="s">
        <v>24</v>
      </c>
      <c r="H5363" t="s">
        <v>325</v>
      </c>
      <c r="I5363">
        <v>-15</v>
      </c>
      <c r="J5363" s="1">
        <v>43016.032638888886</v>
      </c>
      <c r="L5363">
        <v>-1000</v>
      </c>
      <c r="M5363">
        <v>6400000.8260000004</v>
      </c>
      <c r="N5363" t="s">
        <v>5829</v>
      </c>
      <c r="O5363">
        <v>120.937499</v>
      </c>
      <c r="P5363" t="s">
        <v>27</v>
      </c>
      <c r="R5363">
        <v>0</v>
      </c>
      <c r="S5363">
        <v>-13.875</v>
      </c>
    </row>
    <row r="5364" spans="1:19" hidden="1">
      <c r="A5364" t="s">
        <v>20</v>
      </c>
      <c r="B5364" t="s">
        <v>4459</v>
      </c>
      <c r="C5364">
        <v>3</v>
      </c>
      <c r="D5364">
        <v>86</v>
      </c>
      <c r="E5364" t="s">
        <v>5822</v>
      </c>
      <c r="F5364" t="s">
        <v>23</v>
      </c>
      <c r="G5364" t="s">
        <v>24</v>
      </c>
      <c r="H5364" t="s">
        <v>325</v>
      </c>
      <c r="I5364">
        <v>-5</v>
      </c>
      <c r="J5364" s="1">
        <v>43016.043749999997</v>
      </c>
      <c r="L5364">
        <v>-1000</v>
      </c>
      <c r="M5364">
        <v>6400000.9409999996</v>
      </c>
      <c r="N5364" t="s">
        <v>5830</v>
      </c>
      <c r="O5364">
        <v>138.90624879999999</v>
      </c>
      <c r="P5364" t="s">
        <v>27</v>
      </c>
      <c r="R5364">
        <v>0</v>
      </c>
      <c r="S5364">
        <v>-3.8125</v>
      </c>
    </row>
    <row r="5365" spans="1:19" hidden="1">
      <c r="A5365" t="s">
        <v>20</v>
      </c>
      <c r="B5365" t="s">
        <v>4459</v>
      </c>
      <c r="C5365">
        <v>3</v>
      </c>
      <c r="D5365">
        <v>86</v>
      </c>
      <c r="E5365" t="s">
        <v>5822</v>
      </c>
      <c r="F5365" t="s">
        <v>23</v>
      </c>
      <c r="G5365" t="s">
        <v>24</v>
      </c>
      <c r="H5365" t="s">
        <v>325</v>
      </c>
      <c r="I5365">
        <v>5</v>
      </c>
      <c r="J5365" s="1">
        <v>43016.054861111108</v>
      </c>
      <c r="L5365">
        <v>-1000</v>
      </c>
      <c r="M5365">
        <v>6400000.8930000002</v>
      </c>
      <c r="N5365" t="s">
        <v>5831</v>
      </c>
      <c r="O5365">
        <v>131.40624890000001</v>
      </c>
      <c r="P5365" t="s">
        <v>27</v>
      </c>
      <c r="R5365">
        <v>0</v>
      </c>
      <c r="S5365">
        <v>6.0625</v>
      </c>
    </row>
    <row r="5366" spans="1:19" hidden="1">
      <c r="A5366" t="s">
        <v>20</v>
      </c>
      <c r="B5366" t="s">
        <v>4459</v>
      </c>
      <c r="C5366">
        <v>3</v>
      </c>
      <c r="D5366">
        <v>86</v>
      </c>
      <c r="E5366" t="s">
        <v>5822</v>
      </c>
      <c r="F5366" t="s">
        <v>23</v>
      </c>
      <c r="G5366" t="s">
        <v>24</v>
      </c>
      <c r="H5366" t="s">
        <v>325</v>
      </c>
      <c r="I5366">
        <v>15</v>
      </c>
      <c r="J5366" s="1">
        <v>43016.06527777778</v>
      </c>
      <c r="L5366">
        <v>-1000</v>
      </c>
      <c r="M5366">
        <v>6400000.7850000001</v>
      </c>
      <c r="N5366" t="s">
        <v>5832</v>
      </c>
      <c r="O5366">
        <v>114.5312491</v>
      </c>
      <c r="P5366" t="s">
        <v>27</v>
      </c>
      <c r="R5366">
        <v>0</v>
      </c>
      <c r="S5366">
        <v>16.1875</v>
      </c>
    </row>
    <row r="5367" spans="1:19" hidden="1">
      <c r="A5367" t="s">
        <v>20</v>
      </c>
      <c r="B5367" t="s">
        <v>4459</v>
      </c>
      <c r="C5367">
        <v>3</v>
      </c>
      <c r="D5367">
        <v>86</v>
      </c>
      <c r="E5367" t="s">
        <v>5822</v>
      </c>
      <c r="F5367" t="s">
        <v>23</v>
      </c>
      <c r="G5367" t="s">
        <v>24</v>
      </c>
      <c r="H5367" t="s">
        <v>325</v>
      </c>
      <c r="I5367">
        <v>25</v>
      </c>
      <c r="J5367" s="1">
        <v>43016.076388888891</v>
      </c>
      <c r="L5367">
        <v>-1000</v>
      </c>
      <c r="M5367">
        <v>6400000.0520000001</v>
      </c>
      <c r="N5367" t="s">
        <v>5833</v>
      </c>
      <c r="O5367">
        <v>0</v>
      </c>
      <c r="P5367" t="s">
        <v>27</v>
      </c>
      <c r="R5367">
        <v>0</v>
      </c>
      <c r="S5367">
        <v>26.1875</v>
      </c>
    </row>
    <row r="5368" spans="1:19" hidden="1">
      <c r="A5368" t="s">
        <v>20</v>
      </c>
      <c r="B5368" t="s">
        <v>4459</v>
      </c>
      <c r="C5368">
        <v>3</v>
      </c>
      <c r="D5368">
        <v>86</v>
      </c>
      <c r="E5368" t="s">
        <v>5822</v>
      </c>
      <c r="F5368" t="s">
        <v>23</v>
      </c>
      <c r="G5368" t="s">
        <v>24</v>
      </c>
      <c r="H5368" t="s">
        <v>325</v>
      </c>
      <c r="I5368">
        <v>35</v>
      </c>
      <c r="J5368" s="1">
        <v>43016.086111111108</v>
      </c>
      <c r="L5368">
        <v>-1000</v>
      </c>
      <c r="M5368">
        <v>6399999.6189999999</v>
      </c>
      <c r="N5368" t="s">
        <v>5834</v>
      </c>
      <c r="O5368">
        <v>-67.65624948</v>
      </c>
      <c r="P5368" t="s">
        <v>27</v>
      </c>
      <c r="R5368">
        <v>0</v>
      </c>
      <c r="S5368">
        <v>34.5625</v>
      </c>
    </row>
    <row r="5369" spans="1:19" hidden="1">
      <c r="A5369" t="s">
        <v>20</v>
      </c>
      <c r="B5369" t="s">
        <v>4459</v>
      </c>
      <c r="C5369">
        <v>3</v>
      </c>
      <c r="D5369">
        <v>86</v>
      </c>
      <c r="E5369" t="s">
        <v>5822</v>
      </c>
      <c r="F5369" t="s">
        <v>23</v>
      </c>
      <c r="G5369" t="s">
        <v>24</v>
      </c>
      <c r="H5369" t="s">
        <v>325</v>
      </c>
      <c r="I5369">
        <v>45</v>
      </c>
      <c r="J5369" s="1">
        <v>43016.097916666666</v>
      </c>
      <c r="L5369">
        <v>-1000</v>
      </c>
      <c r="M5369">
        <v>6399999.2209999999</v>
      </c>
      <c r="N5369" t="s">
        <v>5835</v>
      </c>
      <c r="O5369">
        <v>-129.843749</v>
      </c>
      <c r="P5369" t="s">
        <v>27</v>
      </c>
      <c r="R5369">
        <v>0</v>
      </c>
      <c r="S5369">
        <v>44.8125</v>
      </c>
    </row>
    <row r="5370" spans="1:19" hidden="1">
      <c r="A5370" t="s">
        <v>20</v>
      </c>
      <c r="B5370" t="s">
        <v>4459</v>
      </c>
      <c r="C5370">
        <v>3</v>
      </c>
      <c r="D5370">
        <v>86</v>
      </c>
      <c r="E5370" t="s">
        <v>5822</v>
      </c>
      <c r="F5370" t="s">
        <v>23</v>
      </c>
      <c r="G5370" t="s">
        <v>24</v>
      </c>
      <c r="H5370" t="s">
        <v>325</v>
      </c>
      <c r="I5370">
        <v>55</v>
      </c>
      <c r="J5370" s="1">
        <v>43016.10833333333</v>
      </c>
      <c r="L5370">
        <v>-1000</v>
      </c>
      <c r="M5370">
        <v>6399999.0949999997</v>
      </c>
      <c r="N5370" t="s">
        <v>5836</v>
      </c>
      <c r="O5370">
        <v>-149.53124879999999</v>
      </c>
      <c r="P5370" t="s">
        <v>27</v>
      </c>
      <c r="R5370">
        <v>0</v>
      </c>
      <c r="S5370">
        <v>55.5</v>
      </c>
    </row>
    <row r="5371" spans="1:19" hidden="1">
      <c r="A5371" t="s">
        <v>20</v>
      </c>
      <c r="B5371" t="s">
        <v>4459</v>
      </c>
      <c r="C5371">
        <v>3</v>
      </c>
      <c r="D5371">
        <v>86</v>
      </c>
      <c r="E5371" t="s">
        <v>5822</v>
      </c>
      <c r="F5371" t="s">
        <v>23</v>
      </c>
      <c r="G5371" t="s">
        <v>24</v>
      </c>
      <c r="H5371" t="s">
        <v>325</v>
      </c>
      <c r="I5371">
        <v>60</v>
      </c>
      <c r="J5371" s="1">
        <v>43016.140277777777</v>
      </c>
      <c r="L5371">
        <v>-1000</v>
      </c>
      <c r="M5371">
        <v>6399999.3370000003</v>
      </c>
      <c r="N5371" t="s">
        <v>5837</v>
      </c>
      <c r="O5371">
        <v>-111.7187491</v>
      </c>
      <c r="P5371" t="s">
        <v>27</v>
      </c>
      <c r="R5371">
        <v>0</v>
      </c>
      <c r="S5371">
        <v>61.25</v>
      </c>
    </row>
    <row r="5372" spans="1:19" hidden="1">
      <c r="A5372" t="s">
        <v>20</v>
      </c>
      <c r="B5372" t="s">
        <v>4459</v>
      </c>
      <c r="C5372">
        <v>3</v>
      </c>
      <c r="D5372">
        <v>86</v>
      </c>
      <c r="E5372" t="s">
        <v>5822</v>
      </c>
      <c r="F5372" t="s">
        <v>23</v>
      </c>
      <c r="G5372" t="s">
        <v>24</v>
      </c>
      <c r="H5372" t="s">
        <v>325</v>
      </c>
      <c r="I5372">
        <v>65</v>
      </c>
      <c r="J5372" s="1">
        <v>43016.15</v>
      </c>
      <c r="L5372">
        <v>-1000</v>
      </c>
      <c r="M5372">
        <v>6399999.6270000003</v>
      </c>
      <c r="N5372" t="s">
        <v>5838</v>
      </c>
      <c r="O5372">
        <v>-66.406249430000003</v>
      </c>
      <c r="P5372" t="s">
        <v>27</v>
      </c>
      <c r="R5372">
        <v>0</v>
      </c>
      <c r="S5372">
        <v>66.625</v>
      </c>
    </row>
    <row r="5373" spans="1:19" hidden="1">
      <c r="A5373" t="s">
        <v>20</v>
      </c>
      <c r="B5373" t="s">
        <v>4459</v>
      </c>
      <c r="C5373">
        <v>3</v>
      </c>
      <c r="D5373">
        <v>86</v>
      </c>
      <c r="E5373" t="s">
        <v>5822</v>
      </c>
      <c r="F5373" t="s">
        <v>23</v>
      </c>
      <c r="G5373" t="s">
        <v>24</v>
      </c>
      <c r="H5373" t="s">
        <v>325</v>
      </c>
      <c r="I5373">
        <v>70</v>
      </c>
      <c r="J5373" s="1">
        <v>43016.159722222219</v>
      </c>
      <c r="L5373">
        <v>-1000</v>
      </c>
      <c r="M5373">
        <v>6399999.8710000003</v>
      </c>
      <c r="N5373" t="s">
        <v>5839</v>
      </c>
      <c r="O5373">
        <v>-28.281249750000001</v>
      </c>
      <c r="P5373" t="s">
        <v>27</v>
      </c>
      <c r="R5373">
        <v>0</v>
      </c>
      <c r="S5373">
        <v>71.1875</v>
      </c>
    </row>
    <row r="5374" spans="1:19" hidden="1">
      <c r="A5374" t="s">
        <v>20</v>
      </c>
      <c r="B5374" t="s">
        <v>4459</v>
      </c>
      <c r="C5374">
        <v>3</v>
      </c>
      <c r="D5374">
        <v>86</v>
      </c>
      <c r="E5374" t="s">
        <v>5822</v>
      </c>
      <c r="F5374" t="s">
        <v>23</v>
      </c>
      <c r="G5374" t="s">
        <v>24</v>
      </c>
      <c r="H5374" t="s">
        <v>325</v>
      </c>
      <c r="I5374">
        <v>75</v>
      </c>
      <c r="J5374" s="1">
        <v>43016.169444444444</v>
      </c>
      <c r="L5374">
        <v>-1000</v>
      </c>
      <c r="M5374">
        <v>6399999.8700000001</v>
      </c>
      <c r="N5374" t="s">
        <v>5840</v>
      </c>
      <c r="O5374">
        <v>-28.437499769999999</v>
      </c>
      <c r="P5374" t="s">
        <v>27</v>
      </c>
      <c r="R5374">
        <v>0</v>
      </c>
      <c r="S5374">
        <v>75.5625</v>
      </c>
    </row>
    <row r="5375" spans="1:19" hidden="1">
      <c r="A5375" t="s">
        <v>20</v>
      </c>
      <c r="B5375" t="s">
        <v>4459</v>
      </c>
      <c r="C5375">
        <v>3</v>
      </c>
      <c r="D5375">
        <v>86</v>
      </c>
      <c r="E5375" t="s">
        <v>5822</v>
      </c>
      <c r="F5375" t="s">
        <v>23</v>
      </c>
      <c r="G5375" t="s">
        <v>24</v>
      </c>
      <c r="H5375" t="s">
        <v>325</v>
      </c>
      <c r="I5375">
        <v>80</v>
      </c>
      <c r="J5375" s="1">
        <v>43016.179166666669</v>
      </c>
      <c r="L5375">
        <v>-1000</v>
      </c>
      <c r="M5375">
        <v>6399999.5930000003</v>
      </c>
      <c r="N5375" t="s">
        <v>5841</v>
      </c>
      <c r="O5375">
        <v>-71.718749389999999</v>
      </c>
      <c r="P5375" t="s">
        <v>27</v>
      </c>
      <c r="R5375">
        <v>0</v>
      </c>
      <c r="S5375">
        <v>80.0625</v>
      </c>
    </row>
    <row r="5376" spans="1:19" hidden="1">
      <c r="A5376" t="s">
        <v>20</v>
      </c>
      <c r="B5376" t="s">
        <v>4459</v>
      </c>
      <c r="C5376">
        <v>3</v>
      </c>
      <c r="D5376">
        <v>86</v>
      </c>
      <c r="E5376" t="s">
        <v>5822</v>
      </c>
      <c r="F5376" t="s">
        <v>23</v>
      </c>
      <c r="G5376" t="s">
        <v>24</v>
      </c>
      <c r="H5376" t="s">
        <v>325</v>
      </c>
      <c r="I5376">
        <v>85</v>
      </c>
      <c r="J5376" s="1">
        <v>43016.22152777778</v>
      </c>
      <c r="L5376">
        <v>-1000</v>
      </c>
      <c r="M5376">
        <v>6399999.801</v>
      </c>
      <c r="N5376" t="s">
        <v>5842</v>
      </c>
      <c r="O5376">
        <v>-39.218749709999997</v>
      </c>
      <c r="P5376" t="s">
        <v>27</v>
      </c>
      <c r="R5376">
        <v>0</v>
      </c>
      <c r="S5376">
        <v>85.0625</v>
      </c>
    </row>
    <row r="5377" spans="1:20" hidden="1">
      <c r="A5377" t="s">
        <v>20</v>
      </c>
      <c r="B5377" t="s">
        <v>4459</v>
      </c>
      <c r="C5377">
        <v>3</v>
      </c>
      <c r="D5377">
        <v>86</v>
      </c>
      <c r="E5377" t="s">
        <v>5822</v>
      </c>
      <c r="F5377" t="s">
        <v>23</v>
      </c>
      <c r="G5377" t="s">
        <v>24</v>
      </c>
      <c r="H5377" t="s">
        <v>325</v>
      </c>
      <c r="I5377">
        <v>88</v>
      </c>
      <c r="J5377" s="1">
        <v>43016.256944444445</v>
      </c>
      <c r="L5377">
        <v>-1000</v>
      </c>
      <c r="M5377">
        <v>6400000.6540000001</v>
      </c>
      <c r="N5377" t="s">
        <v>5843</v>
      </c>
      <c r="O5377">
        <v>94.06249923</v>
      </c>
      <c r="P5377" t="s">
        <v>27</v>
      </c>
      <c r="R5377">
        <v>0</v>
      </c>
      <c r="S5377">
        <v>87.6875</v>
      </c>
    </row>
    <row r="5378" spans="1:20" hidden="1">
      <c r="A5378" t="s">
        <v>20</v>
      </c>
      <c r="B5378" t="s">
        <v>4459</v>
      </c>
      <c r="C5378">
        <v>3</v>
      </c>
      <c r="D5378">
        <v>87</v>
      </c>
      <c r="E5378" t="s">
        <v>5844</v>
      </c>
      <c r="F5378" t="s">
        <v>23</v>
      </c>
      <c r="G5378" t="s">
        <v>24</v>
      </c>
      <c r="H5378" t="s">
        <v>25</v>
      </c>
      <c r="I5378">
        <v>-43</v>
      </c>
      <c r="J5378" s="1">
        <v>43015.969444444447</v>
      </c>
      <c r="L5378">
        <v>-1000</v>
      </c>
      <c r="M5378">
        <v>6400001.6399999997</v>
      </c>
      <c r="N5378" t="s">
        <v>5845</v>
      </c>
      <c r="O5378">
        <v>430.7813251</v>
      </c>
      <c r="P5378" t="s">
        <v>27</v>
      </c>
      <c r="R5378">
        <v>0</v>
      </c>
      <c r="T5378" t="s">
        <v>5846</v>
      </c>
    </row>
    <row r="5379" spans="1:20" hidden="1">
      <c r="A5379" t="s">
        <v>20</v>
      </c>
      <c r="B5379" t="s">
        <v>4459</v>
      </c>
      <c r="C5379">
        <v>3</v>
      </c>
      <c r="D5379">
        <v>87</v>
      </c>
      <c r="E5379" t="s">
        <v>5844</v>
      </c>
      <c r="F5379" t="s">
        <v>23</v>
      </c>
      <c r="G5379" t="s">
        <v>24</v>
      </c>
      <c r="H5379" t="s">
        <v>25</v>
      </c>
      <c r="I5379">
        <v>-40</v>
      </c>
      <c r="J5379" s="1">
        <v>43015.979861111111</v>
      </c>
      <c r="L5379">
        <v>-1000</v>
      </c>
      <c r="M5379">
        <v>6400001.3669999996</v>
      </c>
      <c r="N5379" t="s">
        <v>5847</v>
      </c>
      <c r="O5379">
        <v>388.12506760000002</v>
      </c>
      <c r="P5379" t="s">
        <v>27</v>
      </c>
      <c r="R5379">
        <v>0</v>
      </c>
      <c r="T5379" t="s">
        <v>5846</v>
      </c>
    </row>
    <row r="5380" spans="1:20" hidden="1">
      <c r="A5380" t="s">
        <v>20</v>
      </c>
      <c r="B5380" t="s">
        <v>4459</v>
      </c>
      <c r="C5380">
        <v>3</v>
      </c>
      <c r="D5380">
        <v>87</v>
      </c>
      <c r="E5380" t="s">
        <v>5844</v>
      </c>
      <c r="F5380" t="s">
        <v>23</v>
      </c>
      <c r="G5380" t="s">
        <v>24</v>
      </c>
      <c r="H5380" t="s">
        <v>25</v>
      </c>
      <c r="I5380">
        <v>-35</v>
      </c>
      <c r="J5380" s="1">
        <v>43015.990277777775</v>
      </c>
      <c r="L5380">
        <v>-1000</v>
      </c>
      <c r="M5380">
        <v>6399999.1859999998</v>
      </c>
      <c r="N5380" t="s">
        <v>5848</v>
      </c>
      <c r="O5380">
        <v>47.343758170000001</v>
      </c>
      <c r="P5380" t="s">
        <v>27</v>
      </c>
      <c r="R5380">
        <v>0</v>
      </c>
      <c r="T5380" t="s">
        <v>5846</v>
      </c>
    </row>
    <row r="5381" spans="1:20" hidden="1">
      <c r="A5381" t="s">
        <v>20</v>
      </c>
      <c r="B5381" t="s">
        <v>4459</v>
      </c>
      <c r="C5381">
        <v>3</v>
      </c>
      <c r="D5381">
        <v>87</v>
      </c>
      <c r="E5381" t="s">
        <v>5844</v>
      </c>
      <c r="F5381" t="s">
        <v>23</v>
      </c>
      <c r="G5381" t="s">
        <v>24</v>
      </c>
      <c r="H5381" t="s">
        <v>25</v>
      </c>
      <c r="I5381">
        <v>-30</v>
      </c>
      <c r="J5381" s="1">
        <v>43016.001388888886</v>
      </c>
      <c r="L5381">
        <v>-1000</v>
      </c>
      <c r="M5381">
        <v>6399998.7249999996</v>
      </c>
      <c r="N5381" t="s">
        <v>5849</v>
      </c>
      <c r="O5381">
        <v>-24.687504430000001</v>
      </c>
      <c r="P5381" t="s">
        <v>27</v>
      </c>
      <c r="R5381">
        <v>0</v>
      </c>
      <c r="T5381" t="s">
        <v>5846</v>
      </c>
    </row>
    <row r="5382" spans="1:20" hidden="1">
      <c r="A5382" t="s">
        <v>20</v>
      </c>
      <c r="B5382" t="s">
        <v>4459</v>
      </c>
      <c r="C5382">
        <v>3</v>
      </c>
      <c r="D5382">
        <v>87</v>
      </c>
      <c r="E5382" t="s">
        <v>5844</v>
      </c>
      <c r="F5382" t="s">
        <v>23</v>
      </c>
      <c r="G5382" t="s">
        <v>24</v>
      </c>
      <c r="H5382" t="s">
        <v>25</v>
      </c>
      <c r="I5382">
        <v>-25</v>
      </c>
      <c r="J5382" s="1">
        <v>43016.011805555558</v>
      </c>
      <c r="L5382">
        <v>-1000</v>
      </c>
      <c r="M5382">
        <v>6399999.1399999997</v>
      </c>
      <c r="N5382" t="s">
        <v>5850</v>
      </c>
      <c r="O5382">
        <v>40.156256900000002</v>
      </c>
      <c r="P5382" t="s">
        <v>27</v>
      </c>
      <c r="R5382">
        <v>0</v>
      </c>
      <c r="T5382" t="s">
        <v>5846</v>
      </c>
    </row>
    <row r="5383" spans="1:20" hidden="1">
      <c r="A5383" t="s">
        <v>20</v>
      </c>
      <c r="B5383" t="s">
        <v>4459</v>
      </c>
      <c r="C5383">
        <v>3</v>
      </c>
      <c r="D5383">
        <v>87</v>
      </c>
      <c r="E5383" t="s">
        <v>5844</v>
      </c>
      <c r="F5383" t="s">
        <v>23</v>
      </c>
      <c r="G5383" t="s">
        <v>24</v>
      </c>
      <c r="H5383" t="s">
        <v>25</v>
      </c>
      <c r="I5383">
        <v>-20</v>
      </c>
      <c r="J5383" s="1">
        <v>43016.022222222222</v>
      </c>
      <c r="L5383">
        <v>-1000</v>
      </c>
      <c r="M5383">
        <v>6399999.3830000004</v>
      </c>
      <c r="N5383" t="s">
        <v>5851</v>
      </c>
      <c r="O5383">
        <v>78.125013640000006</v>
      </c>
      <c r="P5383" t="s">
        <v>27</v>
      </c>
      <c r="R5383">
        <v>0</v>
      </c>
      <c r="T5383" t="s">
        <v>5846</v>
      </c>
    </row>
    <row r="5384" spans="1:20" hidden="1">
      <c r="A5384" t="s">
        <v>20</v>
      </c>
      <c r="B5384" t="s">
        <v>4459</v>
      </c>
      <c r="C5384">
        <v>3</v>
      </c>
      <c r="D5384">
        <v>87</v>
      </c>
      <c r="E5384" t="s">
        <v>5844</v>
      </c>
      <c r="F5384" t="s">
        <v>23</v>
      </c>
      <c r="G5384" t="s">
        <v>24</v>
      </c>
      <c r="H5384" t="s">
        <v>25</v>
      </c>
      <c r="I5384">
        <v>-15</v>
      </c>
      <c r="J5384" s="1">
        <v>43016.033333333333</v>
      </c>
      <c r="L5384">
        <v>-1000</v>
      </c>
      <c r="M5384">
        <v>6399999.4579999996</v>
      </c>
      <c r="N5384" t="s">
        <v>5852</v>
      </c>
      <c r="O5384">
        <v>89.843765559999994</v>
      </c>
      <c r="P5384" t="s">
        <v>27</v>
      </c>
      <c r="R5384">
        <v>0</v>
      </c>
      <c r="T5384" t="s">
        <v>5846</v>
      </c>
    </row>
    <row r="5385" spans="1:20" hidden="1">
      <c r="A5385" t="s">
        <v>20</v>
      </c>
      <c r="B5385" t="s">
        <v>4459</v>
      </c>
      <c r="C5385">
        <v>3</v>
      </c>
      <c r="D5385">
        <v>87</v>
      </c>
      <c r="E5385" t="s">
        <v>5844</v>
      </c>
      <c r="F5385" t="s">
        <v>23</v>
      </c>
      <c r="G5385" t="s">
        <v>24</v>
      </c>
      <c r="H5385" t="s">
        <v>25</v>
      </c>
      <c r="I5385">
        <v>-5</v>
      </c>
      <c r="J5385" s="1">
        <v>43016.044444444444</v>
      </c>
      <c r="L5385">
        <v>-1000</v>
      </c>
      <c r="M5385">
        <v>6399999.4919999996</v>
      </c>
      <c r="N5385" t="s">
        <v>5853</v>
      </c>
      <c r="O5385">
        <v>95.156266489999993</v>
      </c>
      <c r="P5385" t="s">
        <v>27</v>
      </c>
      <c r="R5385">
        <v>0</v>
      </c>
      <c r="T5385" t="s">
        <v>5846</v>
      </c>
    </row>
    <row r="5386" spans="1:20" hidden="1">
      <c r="A5386" t="s">
        <v>20</v>
      </c>
      <c r="B5386" t="s">
        <v>4459</v>
      </c>
      <c r="C5386">
        <v>3</v>
      </c>
      <c r="D5386">
        <v>87</v>
      </c>
      <c r="E5386" t="s">
        <v>5844</v>
      </c>
      <c r="F5386" t="s">
        <v>23</v>
      </c>
      <c r="G5386" t="s">
        <v>24</v>
      </c>
      <c r="H5386" t="s">
        <v>25</v>
      </c>
      <c r="I5386">
        <v>5</v>
      </c>
      <c r="J5386" s="1">
        <v>43016.054861111108</v>
      </c>
      <c r="L5386">
        <v>-1000</v>
      </c>
      <c r="M5386">
        <v>6399999.4469999997</v>
      </c>
      <c r="N5386" t="s">
        <v>5854</v>
      </c>
      <c r="O5386">
        <v>88.125015270000006</v>
      </c>
      <c r="P5386" t="s">
        <v>27</v>
      </c>
      <c r="R5386">
        <v>0</v>
      </c>
      <c r="S5386">
        <v>5.375</v>
      </c>
      <c r="T5386" t="s">
        <v>5846</v>
      </c>
    </row>
    <row r="5387" spans="1:20" hidden="1">
      <c r="A5387" t="s">
        <v>20</v>
      </c>
      <c r="B5387" t="s">
        <v>4459</v>
      </c>
      <c r="C5387">
        <v>3</v>
      </c>
      <c r="D5387">
        <v>87</v>
      </c>
      <c r="E5387" t="s">
        <v>5844</v>
      </c>
      <c r="F5387" t="s">
        <v>23</v>
      </c>
      <c r="G5387" t="s">
        <v>24</v>
      </c>
      <c r="H5387" t="s">
        <v>25</v>
      </c>
      <c r="I5387">
        <v>15</v>
      </c>
      <c r="J5387" s="1">
        <v>43016.06527777778</v>
      </c>
      <c r="L5387">
        <v>-1000</v>
      </c>
      <c r="M5387">
        <v>6399999.523</v>
      </c>
      <c r="N5387" t="s">
        <v>5855</v>
      </c>
      <c r="O5387">
        <v>100.0000174</v>
      </c>
      <c r="P5387" t="s">
        <v>27</v>
      </c>
      <c r="R5387">
        <v>0</v>
      </c>
      <c r="S5387">
        <v>15.4375</v>
      </c>
      <c r="T5387" t="s">
        <v>5846</v>
      </c>
    </row>
    <row r="5388" spans="1:20" hidden="1">
      <c r="A5388" t="s">
        <v>20</v>
      </c>
      <c r="B5388" t="s">
        <v>4459</v>
      </c>
      <c r="C5388">
        <v>3</v>
      </c>
      <c r="D5388">
        <v>87</v>
      </c>
      <c r="E5388" t="s">
        <v>5844</v>
      </c>
      <c r="F5388" t="s">
        <v>23</v>
      </c>
      <c r="G5388" t="s">
        <v>24</v>
      </c>
      <c r="H5388" t="s">
        <v>25</v>
      </c>
      <c r="I5388">
        <v>25</v>
      </c>
      <c r="J5388" s="1">
        <v>43016.076388888891</v>
      </c>
      <c r="L5388">
        <v>-1000</v>
      </c>
      <c r="M5388">
        <v>6399998.8830000004</v>
      </c>
      <c r="N5388" t="s">
        <v>5856</v>
      </c>
      <c r="O5388">
        <v>0</v>
      </c>
      <c r="P5388" t="s">
        <v>27</v>
      </c>
      <c r="R5388">
        <v>0</v>
      </c>
      <c r="T5388" t="s">
        <v>5846</v>
      </c>
    </row>
    <row r="5389" spans="1:20" hidden="1">
      <c r="A5389" t="s">
        <v>20</v>
      </c>
      <c r="B5389" t="s">
        <v>4459</v>
      </c>
      <c r="C5389">
        <v>3</v>
      </c>
      <c r="D5389">
        <v>87</v>
      </c>
      <c r="E5389" t="s">
        <v>5844</v>
      </c>
      <c r="F5389" t="s">
        <v>23</v>
      </c>
      <c r="G5389" t="s">
        <v>24</v>
      </c>
      <c r="H5389" t="s">
        <v>25</v>
      </c>
      <c r="I5389">
        <v>35</v>
      </c>
      <c r="J5389" s="1">
        <v>43016.086805555555</v>
      </c>
      <c r="L5389">
        <v>-1000</v>
      </c>
      <c r="M5389">
        <v>6399998.523</v>
      </c>
      <c r="N5389" t="s">
        <v>5857</v>
      </c>
      <c r="O5389">
        <v>-56.25000987</v>
      </c>
      <c r="P5389" t="s">
        <v>27</v>
      </c>
      <c r="R5389">
        <v>0</v>
      </c>
      <c r="S5389">
        <v>33.9375</v>
      </c>
      <c r="T5389" t="s">
        <v>5846</v>
      </c>
    </row>
    <row r="5390" spans="1:20" hidden="1">
      <c r="A5390" t="s">
        <v>20</v>
      </c>
      <c r="B5390" t="s">
        <v>4459</v>
      </c>
      <c r="C5390">
        <v>3</v>
      </c>
      <c r="D5390">
        <v>87</v>
      </c>
      <c r="E5390" t="s">
        <v>5844</v>
      </c>
      <c r="F5390" t="s">
        <v>23</v>
      </c>
      <c r="G5390" t="s">
        <v>24</v>
      </c>
      <c r="H5390" t="s">
        <v>25</v>
      </c>
      <c r="I5390">
        <v>45</v>
      </c>
      <c r="J5390" s="1">
        <v>43016.097916666666</v>
      </c>
      <c r="L5390">
        <v>-1000</v>
      </c>
      <c r="M5390">
        <v>6399998.3490000004</v>
      </c>
      <c r="N5390" t="s">
        <v>5858</v>
      </c>
      <c r="O5390">
        <v>-83.437514559999997</v>
      </c>
      <c r="P5390" t="s">
        <v>27</v>
      </c>
      <c r="R5390">
        <v>0</v>
      </c>
      <c r="S5390">
        <v>44.125</v>
      </c>
      <c r="T5390" t="s">
        <v>5846</v>
      </c>
    </row>
    <row r="5391" spans="1:20" hidden="1">
      <c r="A5391" t="s">
        <v>20</v>
      </c>
      <c r="B5391" t="s">
        <v>4459</v>
      </c>
      <c r="C5391">
        <v>3</v>
      </c>
      <c r="D5391">
        <v>87</v>
      </c>
      <c r="E5391" t="s">
        <v>5844</v>
      </c>
      <c r="F5391" t="s">
        <v>23</v>
      </c>
      <c r="G5391" t="s">
        <v>24</v>
      </c>
      <c r="H5391" t="s">
        <v>25</v>
      </c>
      <c r="I5391">
        <v>55</v>
      </c>
      <c r="J5391" s="1">
        <v>43016.10833333333</v>
      </c>
      <c r="L5391">
        <v>-1000</v>
      </c>
      <c r="M5391">
        <v>6399998.6059999997</v>
      </c>
      <c r="N5391" t="s">
        <v>5859</v>
      </c>
      <c r="O5391">
        <v>-43.281257660000001</v>
      </c>
      <c r="P5391" t="s">
        <v>27</v>
      </c>
      <c r="R5391">
        <v>0</v>
      </c>
      <c r="S5391">
        <v>54.9375</v>
      </c>
      <c r="T5391" t="s">
        <v>5846</v>
      </c>
    </row>
    <row r="5392" spans="1:20" hidden="1">
      <c r="A5392" t="s">
        <v>20</v>
      </c>
      <c r="B5392" t="s">
        <v>4459</v>
      </c>
      <c r="C5392">
        <v>3</v>
      </c>
      <c r="D5392">
        <v>87</v>
      </c>
      <c r="E5392" t="s">
        <v>5844</v>
      </c>
      <c r="F5392" t="s">
        <v>23</v>
      </c>
      <c r="G5392" t="s">
        <v>24</v>
      </c>
      <c r="H5392" t="s">
        <v>25</v>
      </c>
      <c r="I5392">
        <v>60</v>
      </c>
      <c r="J5392" s="1">
        <v>43016.140277777777</v>
      </c>
      <c r="L5392">
        <v>-1000</v>
      </c>
      <c r="M5392">
        <v>6399998.9800000004</v>
      </c>
      <c r="N5392" t="s">
        <v>5860</v>
      </c>
      <c r="O5392">
        <v>15.15625266</v>
      </c>
      <c r="P5392" t="s">
        <v>27</v>
      </c>
      <c r="R5392">
        <v>0</v>
      </c>
      <c r="S5392">
        <v>60.875</v>
      </c>
      <c r="T5392" t="s">
        <v>5846</v>
      </c>
    </row>
    <row r="5393" spans="1:20" hidden="1">
      <c r="A5393" t="s">
        <v>20</v>
      </c>
      <c r="B5393" t="s">
        <v>4459</v>
      </c>
      <c r="C5393">
        <v>3</v>
      </c>
      <c r="D5393">
        <v>87</v>
      </c>
      <c r="E5393" t="s">
        <v>5844</v>
      </c>
      <c r="F5393" t="s">
        <v>23</v>
      </c>
      <c r="G5393" t="s">
        <v>24</v>
      </c>
      <c r="H5393" t="s">
        <v>25</v>
      </c>
      <c r="I5393">
        <v>65</v>
      </c>
      <c r="J5393" s="1">
        <v>43016.15</v>
      </c>
      <c r="L5393">
        <v>-1000</v>
      </c>
      <c r="M5393">
        <v>6399999.2170000002</v>
      </c>
      <c r="N5393" t="s">
        <v>5861</v>
      </c>
      <c r="O5393">
        <v>52.187509079999998</v>
      </c>
      <c r="P5393" t="s">
        <v>27</v>
      </c>
      <c r="R5393">
        <v>0</v>
      </c>
      <c r="S5393">
        <v>66.1875</v>
      </c>
      <c r="T5393" t="s">
        <v>5846</v>
      </c>
    </row>
    <row r="5394" spans="1:20" hidden="1">
      <c r="A5394" t="s">
        <v>20</v>
      </c>
      <c r="B5394" t="s">
        <v>4459</v>
      </c>
      <c r="C5394">
        <v>3</v>
      </c>
      <c r="D5394">
        <v>87</v>
      </c>
      <c r="E5394" t="s">
        <v>5844</v>
      </c>
      <c r="F5394" t="s">
        <v>23</v>
      </c>
      <c r="G5394" t="s">
        <v>24</v>
      </c>
      <c r="H5394" t="s">
        <v>25</v>
      </c>
      <c r="I5394">
        <v>70</v>
      </c>
      <c r="J5394" s="1">
        <v>43016.159722222219</v>
      </c>
      <c r="L5394">
        <v>-1000</v>
      </c>
      <c r="M5394">
        <v>6399999.4170000004</v>
      </c>
      <c r="N5394" t="s">
        <v>5862</v>
      </c>
      <c r="O5394">
        <v>83.437514559999997</v>
      </c>
      <c r="P5394" t="s">
        <v>27</v>
      </c>
      <c r="R5394">
        <v>0</v>
      </c>
      <c r="S5394">
        <v>70.75</v>
      </c>
      <c r="T5394" t="s">
        <v>5846</v>
      </c>
    </row>
    <row r="5395" spans="1:20" hidden="1">
      <c r="A5395" t="s">
        <v>20</v>
      </c>
      <c r="B5395" t="s">
        <v>4459</v>
      </c>
      <c r="C5395">
        <v>3</v>
      </c>
      <c r="D5395">
        <v>87</v>
      </c>
      <c r="E5395" t="s">
        <v>5844</v>
      </c>
      <c r="F5395" t="s">
        <v>23</v>
      </c>
      <c r="G5395" t="s">
        <v>24</v>
      </c>
      <c r="H5395" t="s">
        <v>25</v>
      </c>
      <c r="I5395">
        <v>75</v>
      </c>
      <c r="J5395" s="1">
        <v>43016.169444444444</v>
      </c>
      <c r="L5395">
        <v>-1000</v>
      </c>
      <c r="M5395">
        <v>6399999.3629999999</v>
      </c>
      <c r="N5395" t="s">
        <v>5863</v>
      </c>
      <c r="O5395">
        <v>75.000013010000004</v>
      </c>
      <c r="P5395" t="s">
        <v>27</v>
      </c>
      <c r="R5395">
        <v>0</v>
      </c>
      <c r="S5395">
        <v>75.25</v>
      </c>
      <c r="T5395" t="s">
        <v>5846</v>
      </c>
    </row>
    <row r="5396" spans="1:20" hidden="1">
      <c r="A5396" t="s">
        <v>20</v>
      </c>
      <c r="B5396" t="s">
        <v>4459</v>
      </c>
      <c r="C5396">
        <v>3</v>
      </c>
      <c r="D5396">
        <v>87</v>
      </c>
      <c r="E5396" t="s">
        <v>5844</v>
      </c>
      <c r="F5396" t="s">
        <v>23</v>
      </c>
      <c r="G5396" t="s">
        <v>24</v>
      </c>
      <c r="H5396" t="s">
        <v>25</v>
      </c>
      <c r="I5396">
        <v>80</v>
      </c>
      <c r="J5396" s="1">
        <v>43016.179166666669</v>
      </c>
      <c r="L5396">
        <v>-1000</v>
      </c>
      <c r="M5396">
        <v>6399998.8559999997</v>
      </c>
      <c r="N5396" t="s">
        <v>5864</v>
      </c>
      <c r="O5396">
        <v>-4.2187508459999998</v>
      </c>
      <c r="P5396" t="s">
        <v>27</v>
      </c>
      <c r="R5396">
        <v>0</v>
      </c>
      <c r="S5396">
        <v>79.75</v>
      </c>
      <c r="T5396" t="s">
        <v>5846</v>
      </c>
    </row>
    <row r="5397" spans="1:20" hidden="1">
      <c r="A5397" t="s">
        <v>20</v>
      </c>
      <c r="B5397" t="s">
        <v>4459</v>
      </c>
      <c r="C5397">
        <v>3</v>
      </c>
      <c r="D5397">
        <v>87</v>
      </c>
      <c r="E5397" t="s">
        <v>5844</v>
      </c>
      <c r="F5397" t="s">
        <v>23</v>
      </c>
      <c r="G5397" t="s">
        <v>24</v>
      </c>
      <c r="H5397" t="s">
        <v>25</v>
      </c>
      <c r="I5397">
        <v>85</v>
      </c>
      <c r="J5397" s="1">
        <v>43016.22152777778</v>
      </c>
      <c r="L5397">
        <v>-1000</v>
      </c>
      <c r="M5397">
        <v>6399998.4000000004</v>
      </c>
      <c r="N5397" t="s">
        <v>5865</v>
      </c>
      <c r="O5397">
        <v>-75.468763170000003</v>
      </c>
      <c r="P5397" t="s">
        <v>27</v>
      </c>
      <c r="R5397">
        <v>0</v>
      </c>
      <c r="S5397">
        <v>84.625</v>
      </c>
      <c r="T5397" t="s">
        <v>5846</v>
      </c>
    </row>
    <row r="5398" spans="1:20" hidden="1">
      <c r="A5398" t="s">
        <v>20</v>
      </c>
      <c r="B5398" t="s">
        <v>4459</v>
      </c>
      <c r="C5398">
        <v>3</v>
      </c>
      <c r="D5398">
        <v>87</v>
      </c>
      <c r="E5398" t="s">
        <v>5844</v>
      </c>
      <c r="F5398" t="s">
        <v>23</v>
      </c>
      <c r="G5398" t="s">
        <v>24</v>
      </c>
      <c r="H5398" t="s">
        <v>25</v>
      </c>
      <c r="I5398">
        <v>88</v>
      </c>
      <c r="J5398" s="1">
        <v>43016.256944444445</v>
      </c>
      <c r="L5398">
        <v>-1000</v>
      </c>
      <c r="M5398">
        <v>6399998.7949999999</v>
      </c>
      <c r="N5398" t="s">
        <v>5866</v>
      </c>
      <c r="O5398">
        <v>-13.75000247</v>
      </c>
      <c r="P5398" t="s">
        <v>27</v>
      </c>
      <c r="R5398">
        <v>0</v>
      </c>
      <c r="S5398">
        <v>87.25</v>
      </c>
      <c r="T5398" t="s">
        <v>5846</v>
      </c>
    </row>
    <row r="5399" spans="1:20" hidden="1">
      <c r="A5399" t="s">
        <v>20</v>
      </c>
      <c r="B5399" t="s">
        <v>4459</v>
      </c>
      <c r="C5399">
        <v>3</v>
      </c>
      <c r="D5399">
        <v>88</v>
      </c>
      <c r="E5399" t="s">
        <v>5867</v>
      </c>
      <c r="F5399" t="s">
        <v>23</v>
      </c>
      <c r="G5399" t="s">
        <v>24</v>
      </c>
      <c r="H5399" t="s">
        <v>25</v>
      </c>
      <c r="I5399">
        <v>-43</v>
      </c>
      <c r="J5399" s="1">
        <v>43015.969444444447</v>
      </c>
      <c r="L5399">
        <v>-1000</v>
      </c>
      <c r="M5399">
        <v>6399999.1239999998</v>
      </c>
      <c r="N5399" t="s">
        <v>5868</v>
      </c>
      <c r="O5399">
        <v>-31.718753299999999</v>
      </c>
      <c r="P5399" t="s">
        <v>27</v>
      </c>
      <c r="R5399">
        <v>0</v>
      </c>
      <c r="S5399">
        <v>-42.625</v>
      </c>
      <c r="T5399" t="s">
        <v>5869</v>
      </c>
    </row>
    <row r="5400" spans="1:20" hidden="1">
      <c r="A5400" t="s">
        <v>20</v>
      </c>
      <c r="B5400" t="s">
        <v>4459</v>
      </c>
      <c r="C5400">
        <v>3</v>
      </c>
      <c r="D5400">
        <v>88</v>
      </c>
      <c r="E5400" t="s">
        <v>5867</v>
      </c>
      <c r="F5400" t="s">
        <v>23</v>
      </c>
      <c r="G5400" t="s">
        <v>24</v>
      </c>
      <c r="H5400" t="s">
        <v>25</v>
      </c>
      <c r="I5400">
        <v>-40</v>
      </c>
      <c r="J5400" s="1">
        <v>43015.979861111111</v>
      </c>
      <c r="L5400">
        <v>-1000</v>
      </c>
      <c r="M5400">
        <v>6400000.2089999998</v>
      </c>
      <c r="N5400" t="s">
        <v>5870</v>
      </c>
      <c r="O5400">
        <v>137.81251449999999</v>
      </c>
      <c r="P5400" t="s">
        <v>27</v>
      </c>
      <c r="R5400">
        <v>0</v>
      </c>
      <c r="S5400">
        <v>-39.5</v>
      </c>
      <c r="T5400" t="s">
        <v>5869</v>
      </c>
    </row>
    <row r="5401" spans="1:20" hidden="1">
      <c r="A5401" t="s">
        <v>20</v>
      </c>
      <c r="B5401" t="s">
        <v>4459</v>
      </c>
      <c r="C5401">
        <v>3</v>
      </c>
      <c r="D5401">
        <v>88</v>
      </c>
      <c r="E5401" t="s">
        <v>5867</v>
      </c>
      <c r="F5401" t="s">
        <v>23</v>
      </c>
      <c r="G5401" t="s">
        <v>24</v>
      </c>
      <c r="H5401" t="s">
        <v>25</v>
      </c>
      <c r="I5401">
        <v>-35</v>
      </c>
      <c r="J5401" s="1">
        <v>43015.990277777775</v>
      </c>
      <c r="L5401">
        <v>-1000</v>
      </c>
      <c r="M5401">
        <v>6399999.7010000004</v>
      </c>
      <c r="N5401" t="s">
        <v>5871</v>
      </c>
      <c r="O5401">
        <v>58.437506259999999</v>
      </c>
      <c r="P5401" t="s">
        <v>27</v>
      </c>
      <c r="R5401">
        <v>0</v>
      </c>
      <c r="S5401">
        <v>-34.4375</v>
      </c>
      <c r="T5401" t="s">
        <v>5869</v>
      </c>
    </row>
    <row r="5402" spans="1:20" hidden="1">
      <c r="A5402" t="s">
        <v>20</v>
      </c>
      <c r="B5402" t="s">
        <v>4459</v>
      </c>
      <c r="C5402">
        <v>3</v>
      </c>
      <c r="D5402">
        <v>88</v>
      </c>
      <c r="E5402" t="s">
        <v>5867</v>
      </c>
      <c r="F5402" t="s">
        <v>23</v>
      </c>
      <c r="G5402" t="s">
        <v>24</v>
      </c>
      <c r="H5402" t="s">
        <v>25</v>
      </c>
      <c r="I5402">
        <v>-30</v>
      </c>
      <c r="J5402" s="1">
        <v>43016.001388888886</v>
      </c>
      <c r="L5402">
        <v>-1000</v>
      </c>
      <c r="M5402">
        <v>6400000.4069999997</v>
      </c>
      <c r="N5402" t="s">
        <v>5872</v>
      </c>
      <c r="O5402">
        <v>168.75001779999999</v>
      </c>
      <c r="P5402" t="s">
        <v>27</v>
      </c>
      <c r="R5402">
        <v>0</v>
      </c>
      <c r="S5402">
        <v>-29.4375</v>
      </c>
      <c r="T5402" t="s">
        <v>5869</v>
      </c>
    </row>
    <row r="5403" spans="1:20" hidden="1">
      <c r="A5403" t="s">
        <v>20</v>
      </c>
      <c r="B5403" t="s">
        <v>4459</v>
      </c>
      <c r="C5403">
        <v>3</v>
      </c>
      <c r="D5403">
        <v>88</v>
      </c>
      <c r="E5403" t="s">
        <v>5867</v>
      </c>
      <c r="F5403" t="s">
        <v>23</v>
      </c>
      <c r="G5403" t="s">
        <v>24</v>
      </c>
      <c r="H5403" t="s">
        <v>25</v>
      </c>
      <c r="I5403">
        <v>-25</v>
      </c>
      <c r="J5403" s="1">
        <v>43016.011805555558</v>
      </c>
      <c r="L5403">
        <v>-1000</v>
      </c>
      <c r="M5403">
        <v>6400001.5290000001</v>
      </c>
      <c r="N5403" t="s">
        <v>5873</v>
      </c>
      <c r="O5403">
        <v>344.06253629999998</v>
      </c>
      <c r="P5403" t="s">
        <v>27</v>
      </c>
      <c r="R5403">
        <v>0</v>
      </c>
      <c r="S5403">
        <v>-24.3125</v>
      </c>
      <c r="T5403" t="s">
        <v>5869</v>
      </c>
    </row>
    <row r="5404" spans="1:20" hidden="1">
      <c r="A5404" t="s">
        <v>20</v>
      </c>
      <c r="B5404" t="s">
        <v>4459</v>
      </c>
      <c r="C5404">
        <v>3</v>
      </c>
      <c r="D5404">
        <v>88</v>
      </c>
      <c r="E5404" t="s">
        <v>5867</v>
      </c>
      <c r="F5404" t="s">
        <v>23</v>
      </c>
      <c r="G5404" t="s">
        <v>24</v>
      </c>
      <c r="H5404" t="s">
        <v>25</v>
      </c>
      <c r="I5404">
        <v>-20</v>
      </c>
      <c r="J5404" s="1">
        <v>43016.022222222222</v>
      </c>
      <c r="L5404">
        <v>-1000</v>
      </c>
      <c r="M5404">
        <v>6400002.0159999998</v>
      </c>
      <c r="N5404" t="s">
        <v>5874</v>
      </c>
      <c r="O5404">
        <v>420.15629419999999</v>
      </c>
      <c r="P5404" t="s">
        <v>27</v>
      </c>
      <c r="R5404">
        <v>0</v>
      </c>
      <c r="S5404">
        <v>-19.25</v>
      </c>
      <c r="T5404" t="s">
        <v>5869</v>
      </c>
    </row>
    <row r="5405" spans="1:20" hidden="1">
      <c r="A5405" t="s">
        <v>20</v>
      </c>
      <c r="B5405" t="s">
        <v>4459</v>
      </c>
      <c r="C5405">
        <v>3</v>
      </c>
      <c r="D5405">
        <v>88</v>
      </c>
      <c r="E5405" t="s">
        <v>5867</v>
      </c>
      <c r="F5405" t="s">
        <v>23</v>
      </c>
      <c r="G5405" t="s">
        <v>24</v>
      </c>
      <c r="H5405" t="s">
        <v>25</v>
      </c>
      <c r="I5405">
        <v>-15</v>
      </c>
      <c r="J5405" s="1">
        <v>43016.033333333333</v>
      </c>
      <c r="L5405">
        <v>-1000</v>
      </c>
      <c r="M5405">
        <v>6400002.0630000001</v>
      </c>
      <c r="N5405" t="s">
        <v>5875</v>
      </c>
      <c r="O5405">
        <v>427.500045</v>
      </c>
      <c r="P5405" t="s">
        <v>27</v>
      </c>
      <c r="R5405">
        <v>0</v>
      </c>
      <c r="S5405">
        <v>-14.25</v>
      </c>
      <c r="T5405" t="s">
        <v>5869</v>
      </c>
    </row>
    <row r="5406" spans="1:20" hidden="1">
      <c r="A5406" t="s">
        <v>20</v>
      </c>
      <c r="B5406" t="s">
        <v>4459</v>
      </c>
      <c r="C5406">
        <v>3</v>
      </c>
      <c r="D5406">
        <v>88</v>
      </c>
      <c r="E5406" t="s">
        <v>5867</v>
      </c>
      <c r="F5406" t="s">
        <v>23</v>
      </c>
      <c r="G5406" t="s">
        <v>24</v>
      </c>
      <c r="H5406" t="s">
        <v>25</v>
      </c>
      <c r="I5406">
        <v>-5</v>
      </c>
      <c r="J5406" s="1">
        <v>43016.044444444444</v>
      </c>
      <c r="L5406">
        <v>-1000</v>
      </c>
      <c r="M5406">
        <v>6400001.3940000003</v>
      </c>
      <c r="N5406" t="s">
        <v>5876</v>
      </c>
      <c r="O5406">
        <v>322.96878409999999</v>
      </c>
      <c r="P5406" t="s">
        <v>27</v>
      </c>
      <c r="R5406">
        <v>0</v>
      </c>
      <c r="S5406">
        <v>-4.0625</v>
      </c>
      <c r="T5406" t="s">
        <v>5869</v>
      </c>
    </row>
    <row r="5407" spans="1:20" hidden="1">
      <c r="A5407" t="s">
        <v>20</v>
      </c>
      <c r="B5407" t="s">
        <v>4459</v>
      </c>
      <c r="C5407">
        <v>3</v>
      </c>
      <c r="D5407">
        <v>88</v>
      </c>
      <c r="E5407" t="s">
        <v>5867</v>
      </c>
      <c r="F5407" t="s">
        <v>23</v>
      </c>
      <c r="G5407" t="s">
        <v>24</v>
      </c>
      <c r="H5407" t="s">
        <v>25</v>
      </c>
      <c r="I5407">
        <v>5</v>
      </c>
      <c r="J5407" s="1">
        <v>43016.054861111108</v>
      </c>
      <c r="L5407">
        <v>-1000</v>
      </c>
      <c r="M5407">
        <v>6400000.3700000001</v>
      </c>
      <c r="N5407" t="s">
        <v>5877</v>
      </c>
      <c r="O5407">
        <v>162.9687672</v>
      </c>
      <c r="P5407" t="s">
        <v>27</v>
      </c>
      <c r="R5407">
        <v>0</v>
      </c>
      <c r="S5407">
        <v>5.8125</v>
      </c>
      <c r="T5407" t="s">
        <v>5869</v>
      </c>
    </row>
    <row r="5408" spans="1:20" hidden="1">
      <c r="A5408" t="s">
        <v>20</v>
      </c>
      <c r="B5408" t="s">
        <v>4459</v>
      </c>
      <c r="C5408">
        <v>3</v>
      </c>
      <c r="D5408">
        <v>88</v>
      </c>
      <c r="E5408" t="s">
        <v>5867</v>
      </c>
      <c r="F5408" t="s">
        <v>23</v>
      </c>
      <c r="G5408" t="s">
        <v>24</v>
      </c>
      <c r="H5408" t="s">
        <v>25</v>
      </c>
      <c r="I5408">
        <v>15</v>
      </c>
      <c r="J5408" s="1">
        <v>43016.06527777778</v>
      </c>
      <c r="L5408">
        <v>-1000</v>
      </c>
      <c r="M5408">
        <v>6399999.9000000004</v>
      </c>
      <c r="N5408" t="s">
        <v>5878</v>
      </c>
      <c r="O5408">
        <v>89.531259539999994</v>
      </c>
      <c r="P5408" t="s">
        <v>27</v>
      </c>
      <c r="R5408">
        <v>0</v>
      </c>
      <c r="S5408">
        <v>15.875</v>
      </c>
      <c r="T5408" t="s">
        <v>5869</v>
      </c>
    </row>
    <row r="5409" spans="1:20" hidden="1">
      <c r="A5409" t="s">
        <v>20</v>
      </c>
      <c r="B5409" t="s">
        <v>4459</v>
      </c>
      <c r="C5409">
        <v>3</v>
      </c>
      <c r="D5409">
        <v>88</v>
      </c>
      <c r="E5409" t="s">
        <v>5867</v>
      </c>
      <c r="F5409" t="s">
        <v>23</v>
      </c>
      <c r="G5409" t="s">
        <v>24</v>
      </c>
      <c r="H5409" t="s">
        <v>25</v>
      </c>
      <c r="I5409">
        <v>25</v>
      </c>
      <c r="J5409" s="1">
        <v>43016.076388888891</v>
      </c>
      <c r="L5409">
        <v>-1000</v>
      </c>
      <c r="M5409">
        <v>6399999.3269999996</v>
      </c>
      <c r="N5409" t="s">
        <v>5879</v>
      </c>
      <c r="O5409">
        <v>0</v>
      </c>
      <c r="P5409" t="s">
        <v>27</v>
      </c>
      <c r="R5409">
        <v>0</v>
      </c>
      <c r="S5409">
        <v>25.9375</v>
      </c>
      <c r="T5409" t="s">
        <v>5869</v>
      </c>
    </row>
    <row r="5410" spans="1:20" hidden="1">
      <c r="A5410" t="s">
        <v>20</v>
      </c>
      <c r="B5410" t="s">
        <v>4459</v>
      </c>
      <c r="C5410">
        <v>3</v>
      </c>
      <c r="D5410">
        <v>88</v>
      </c>
      <c r="E5410" t="s">
        <v>5867</v>
      </c>
      <c r="F5410" t="s">
        <v>23</v>
      </c>
      <c r="G5410" t="s">
        <v>24</v>
      </c>
      <c r="H5410" t="s">
        <v>25</v>
      </c>
      <c r="I5410">
        <v>35</v>
      </c>
      <c r="J5410" s="1">
        <v>43016.086805555555</v>
      </c>
      <c r="L5410">
        <v>-1000</v>
      </c>
      <c r="M5410">
        <v>6399999.3930000002</v>
      </c>
      <c r="N5410" t="s">
        <v>5880</v>
      </c>
      <c r="O5410">
        <v>10.312501170000001</v>
      </c>
      <c r="P5410" t="s">
        <v>27</v>
      </c>
      <c r="R5410">
        <v>0</v>
      </c>
      <c r="S5410">
        <v>34.3125</v>
      </c>
      <c r="T5410" t="s">
        <v>5869</v>
      </c>
    </row>
    <row r="5411" spans="1:20" hidden="1">
      <c r="A5411" t="s">
        <v>20</v>
      </c>
      <c r="B5411" t="s">
        <v>4459</v>
      </c>
      <c r="C5411">
        <v>3</v>
      </c>
      <c r="D5411">
        <v>88</v>
      </c>
      <c r="E5411" t="s">
        <v>5867</v>
      </c>
      <c r="F5411" t="s">
        <v>23</v>
      </c>
      <c r="G5411" t="s">
        <v>24</v>
      </c>
      <c r="H5411" t="s">
        <v>25</v>
      </c>
      <c r="I5411">
        <v>45</v>
      </c>
      <c r="J5411" s="1">
        <v>43016.097916666666</v>
      </c>
      <c r="L5411">
        <v>-1000</v>
      </c>
      <c r="M5411">
        <v>6400000.1430000002</v>
      </c>
      <c r="N5411" t="s">
        <v>5881</v>
      </c>
      <c r="O5411">
        <v>127.50001349999999</v>
      </c>
      <c r="P5411" t="s">
        <v>27</v>
      </c>
      <c r="R5411">
        <v>0</v>
      </c>
      <c r="S5411">
        <v>44.625</v>
      </c>
      <c r="T5411" t="s">
        <v>5869</v>
      </c>
    </row>
    <row r="5412" spans="1:20" hidden="1">
      <c r="A5412" t="s">
        <v>20</v>
      </c>
      <c r="B5412" t="s">
        <v>4459</v>
      </c>
      <c r="C5412">
        <v>3</v>
      </c>
      <c r="D5412">
        <v>88</v>
      </c>
      <c r="E5412" t="s">
        <v>5867</v>
      </c>
      <c r="F5412" t="s">
        <v>23</v>
      </c>
      <c r="G5412" t="s">
        <v>24</v>
      </c>
      <c r="H5412" t="s">
        <v>25</v>
      </c>
      <c r="I5412">
        <v>55</v>
      </c>
      <c r="J5412" s="1">
        <v>43016.10833333333</v>
      </c>
      <c r="L5412">
        <v>-1000</v>
      </c>
      <c r="M5412">
        <v>6400001.5379999997</v>
      </c>
      <c r="N5412" t="s">
        <v>5882</v>
      </c>
      <c r="O5412">
        <v>345.46878629999998</v>
      </c>
      <c r="P5412" t="s">
        <v>27</v>
      </c>
      <c r="R5412">
        <v>0</v>
      </c>
      <c r="S5412">
        <v>55.25</v>
      </c>
      <c r="T5412" t="s">
        <v>5869</v>
      </c>
    </row>
    <row r="5413" spans="1:20" hidden="1">
      <c r="A5413" t="s">
        <v>20</v>
      </c>
      <c r="B5413" t="s">
        <v>4459</v>
      </c>
      <c r="C5413">
        <v>3</v>
      </c>
      <c r="D5413">
        <v>88</v>
      </c>
      <c r="E5413" t="s">
        <v>5867</v>
      </c>
      <c r="F5413" t="s">
        <v>23</v>
      </c>
      <c r="G5413" t="s">
        <v>24</v>
      </c>
      <c r="H5413" t="s">
        <v>25</v>
      </c>
      <c r="I5413">
        <v>60</v>
      </c>
      <c r="J5413" s="1">
        <v>43016.140277777777</v>
      </c>
      <c r="L5413">
        <v>-1000</v>
      </c>
      <c r="M5413">
        <v>6400002.4069999997</v>
      </c>
      <c r="N5413" t="s">
        <v>5883</v>
      </c>
      <c r="O5413">
        <v>481.25005060000001</v>
      </c>
      <c r="P5413" t="s">
        <v>27</v>
      </c>
      <c r="R5413">
        <v>0</v>
      </c>
      <c r="S5413">
        <v>61.1875</v>
      </c>
      <c r="T5413" t="s">
        <v>5869</v>
      </c>
    </row>
    <row r="5414" spans="1:20" hidden="1">
      <c r="A5414" t="s">
        <v>20</v>
      </c>
      <c r="B5414" t="s">
        <v>4459</v>
      </c>
      <c r="C5414">
        <v>3</v>
      </c>
      <c r="D5414">
        <v>88</v>
      </c>
      <c r="E5414" t="s">
        <v>5867</v>
      </c>
      <c r="F5414" t="s">
        <v>23</v>
      </c>
      <c r="G5414" t="s">
        <v>24</v>
      </c>
      <c r="H5414" t="s">
        <v>25</v>
      </c>
      <c r="I5414">
        <v>65</v>
      </c>
      <c r="J5414" s="1">
        <v>43016.15</v>
      </c>
      <c r="L5414">
        <v>-1000</v>
      </c>
      <c r="M5414">
        <v>6400003.0449999999</v>
      </c>
      <c r="N5414" t="s">
        <v>5884</v>
      </c>
      <c r="O5414">
        <v>580.93756110000004</v>
      </c>
      <c r="P5414" t="s">
        <v>27</v>
      </c>
      <c r="R5414">
        <v>0</v>
      </c>
      <c r="S5414">
        <v>66.5625</v>
      </c>
      <c r="T5414" t="s">
        <v>5869</v>
      </c>
    </row>
    <row r="5415" spans="1:20" hidden="1">
      <c r="A5415" t="s">
        <v>20</v>
      </c>
      <c r="B5415" t="s">
        <v>4459</v>
      </c>
      <c r="C5415">
        <v>3</v>
      </c>
      <c r="D5415">
        <v>88</v>
      </c>
      <c r="E5415" t="s">
        <v>5867</v>
      </c>
      <c r="F5415" t="s">
        <v>23</v>
      </c>
      <c r="G5415" t="s">
        <v>24</v>
      </c>
      <c r="H5415" t="s">
        <v>25</v>
      </c>
      <c r="I5415">
        <v>70</v>
      </c>
      <c r="J5415" s="1">
        <v>43016.159722222219</v>
      </c>
      <c r="L5415">
        <v>-1000</v>
      </c>
      <c r="M5415">
        <v>6400003.29</v>
      </c>
      <c r="N5415" t="s">
        <v>5885</v>
      </c>
      <c r="O5415">
        <v>619.21881519999999</v>
      </c>
      <c r="P5415" t="s">
        <v>27</v>
      </c>
      <c r="R5415">
        <v>0</v>
      </c>
      <c r="S5415">
        <v>71.0625</v>
      </c>
      <c r="T5415" t="s">
        <v>5869</v>
      </c>
    </row>
    <row r="5416" spans="1:20" hidden="1">
      <c r="A5416" t="s">
        <v>20</v>
      </c>
      <c r="B5416" t="s">
        <v>4459</v>
      </c>
      <c r="C5416">
        <v>3</v>
      </c>
      <c r="D5416">
        <v>88</v>
      </c>
      <c r="E5416" t="s">
        <v>5867</v>
      </c>
      <c r="F5416" t="s">
        <v>23</v>
      </c>
      <c r="G5416" t="s">
        <v>24</v>
      </c>
      <c r="H5416" t="s">
        <v>25</v>
      </c>
      <c r="I5416">
        <v>75</v>
      </c>
      <c r="J5416" s="1">
        <v>43016.169444444444</v>
      </c>
      <c r="L5416">
        <v>-1000</v>
      </c>
      <c r="M5416">
        <v>6400003.0010000002</v>
      </c>
      <c r="N5416" t="s">
        <v>5886</v>
      </c>
      <c r="O5416">
        <v>574.06256050000002</v>
      </c>
      <c r="P5416" t="s">
        <v>27</v>
      </c>
      <c r="R5416">
        <v>0</v>
      </c>
      <c r="S5416">
        <v>75.5</v>
      </c>
      <c r="T5416" t="s">
        <v>5869</v>
      </c>
    </row>
    <row r="5417" spans="1:20" hidden="1">
      <c r="A5417" t="s">
        <v>20</v>
      </c>
      <c r="B5417" t="s">
        <v>4459</v>
      </c>
      <c r="C5417">
        <v>3</v>
      </c>
      <c r="D5417">
        <v>88</v>
      </c>
      <c r="E5417" t="s">
        <v>5867</v>
      </c>
      <c r="F5417" t="s">
        <v>23</v>
      </c>
      <c r="G5417" t="s">
        <v>24</v>
      </c>
      <c r="H5417" t="s">
        <v>25</v>
      </c>
      <c r="I5417">
        <v>80</v>
      </c>
      <c r="J5417" s="1">
        <v>43016.179166666669</v>
      </c>
      <c r="L5417">
        <v>-1000</v>
      </c>
      <c r="M5417">
        <v>6400002.0369999995</v>
      </c>
      <c r="N5417" t="s">
        <v>5887</v>
      </c>
      <c r="O5417">
        <v>423.4375445</v>
      </c>
      <c r="P5417" t="s">
        <v>27</v>
      </c>
      <c r="R5417">
        <v>0</v>
      </c>
      <c r="S5417">
        <v>80</v>
      </c>
      <c r="T5417" t="s">
        <v>5869</v>
      </c>
    </row>
    <row r="5418" spans="1:20" hidden="1">
      <c r="A5418" t="s">
        <v>20</v>
      </c>
      <c r="B5418" t="s">
        <v>4459</v>
      </c>
      <c r="C5418">
        <v>3</v>
      </c>
      <c r="D5418">
        <v>88</v>
      </c>
      <c r="E5418" t="s">
        <v>5867</v>
      </c>
      <c r="F5418" t="s">
        <v>23</v>
      </c>
      <c r="G5418" t="s">
        <v>24</v>
      </c>
      <c r="H5418" t="s">
        <v>25</v>
      </c>
      <c r="I5418">
        <v>85</v>
      </c>
      <c r="J5418" s="1">
        <v>43016.22152777778</v>
      </c>
      <c r="L5418">
        <v>-1000</v>
      </c>
      <c r="M5418">
        <v>6400000.2879999997</v>
      </c>
      <c r="N5418" t="s">
        <v>5888</v>
      </c>
      <c r="O5418">
        <v>150.1562658</v>
      </c>
      <c r="P5418" t="s">
        <v>27</v>
      </c>
      <c r="R5418">
        <v>0</v>
      </c>
      <c r="S5418">
        <v>84.875</v>
      </c>
      <c r="T5418" t="s">
        <v>5869</v>
      </c>
    </row>
    <row r="5419" spans="1:20" hidden="1">
      <c r="A5419" t="s">
        <v>20</v>
      </c>
      <c r="B5419" t="s">
        <v>4459</v>
      </c>
      <c r="C5419">
        <v>3</v>
      </c>
      <c r="D5419">
        <v>88</v>
      </c>
      <c r="E5419" t="s">
        <v>5867</v>
      </c>
      <c r="F5419" t="s">
        <v>23</v>
      </c>
      <c r="G5419" t="s">
        <v>24</v>
      </c>
      <c r="H5419" t="s">
        <v>25</v>
      </c>
      <c r="I5419">
        <v>88</v>
      </c>
      <c r="J5419" s="1">
        <v>43016.256944444445</v>
      </c>
      <c r="L5419">
        <v>-1000</v>
      </c>
      <c r="M5419">
        <v>6399999.6359999999</v>
      </c>
      <c r="N5419" t="s">
        <v>5889</v>
      </c>
      <c r="O5419">
        <v>48.281255129999998</v>
      </c>
      <c r="P5419" t="s">
        <v>27</v>
      </c>
      <c r="R5419">
        <v>0</v>
      </c>
      <c r="S5419">
        <v>87.5625</v>
      </c>
      <c r="T5419" t="s">
        <v>5869</v>
      </c>
    </row>
    <row r="5420" spans="1:20" hidden="1">
      <c r="A5420" t="s">
        <v>20</v>
      </c>
      <c r="B5420" t="s">
        <v>4459</v>
      </c>
      <c r="C5420">
        <v>3</v>
      </c>
      <c r="D5420">
        <v>89</v>
      </c>
      <c r="E5420" t="s">
        <v>5890</v>
      </c>
      <c r="F5420" t="s">
        <v>23</v>
      </c>
      <c r="G5420" t="s">
        <v>24</v>
      </c>
      <c r="H5420" t="s">
        <v>25</v>
      </c>
      <c r="I5420">
        <v>-43</v>
      </c>
      <c r="J5420" s="1">
        <v>43015.969444444447</v>
      </c>
      <c r="L5420">
        <v>-1000</v>
      </c>
      <c r="M5420">
        <v>6399998.7350000003</v>
      </c>
      <c r="N5420" t="s">
        <v>5891</v>
      </c>
      <c r="O5420">
        <v>-452.9686342</v>
      </c>
      <c r="P5420" t="s">
        <v>27</v>
      </c>
      <c r="R5420">
        <v>0</v>
      </c>
      <c r="S5420">
        <v>-42.5625</v>
      </c>
      <c r="T5420" t="s">
        <v>5892</v>
      </c>
    </row>
    <row r="5421" spans="1:20" hidden="1">
      <c r="A5421" t="s">
        <v>20</v>
      </c>
      <c r="B5421" t="s">
        <v>4459</v>
      </c>
      <c r="C5421">
        <v>3</v>
      </c>
      <c r="D5421">
        <v>89</v>
      </c>
      <c r="E5421" t="s">
        <v>5890</v>
      </c>
      <c r="F5421" t="s">
        <v>23</v>
      </c>
      <c r="G5421" t="s">
        <v>24</v>
      </c>
      <c r="H5421" t="s">
        <v>25</v>
      </c>
      <c r="I5421">
        <v>-40</v>
      </c>
      <c r="J5421" s="1">
        <v>43015.979861111111</v>
      </c>
      <c r="L5421">
        <v>-1000</v>
      </c>
      <c r="M5421">
        <v>6400001.1069999998</v>
      </c>
      <c r="N5421" t="s">
        <v>5893</v>
      </c>
      <c r="O5421">
        <v>-82.343728940000005</v>
      </c>
      <c r="P5421" t="s">
        <v>27</v>
      </c>
      <c r="R5421">
        <v>0</v>
      </c>
      <c r="S5421">
        <v>-39.5625</v>
      </c>
      <c r="T5421" t="s">
        <v>5892</v>
      </c>
    </row>
    <row r="5422" spans="1:20" hidden="1">
      <c r="A5422" t="s">
        <v>20</v>
      </c>
      <c r="B5422" t="s">
        <v>4459</v>
      </c>
      <c r="C5422">
        <v>3</v>
      </c>
      <c r="D5422">
        <v>89</v>
      </c>
      <c r="E5422" t="s">
        <v>5890</v>
      </c>
      <c r="F5422" t="s">
        <v>23</v>
      </c>
      <c r="G5422" t="s">
        <v>24</v>
      </c>
      <c r="H5422" t="s">
        <v>25</v>
      </c>
      <c r="I5422">
        <v>-35</v>
      </c>
      <c r="J5422" s="1">
        <v>43015.990277777775</v>
      </c>
      <c r="L5422">
        <v>-1000</v>
      </c>
      <c r="M5422">
        <v>6400001.2999999998</v>
      </c>
      <c r="N5422" t="s">
        <v>5894</v>
      </c>
      <c r="O5422">
        <v>-52.187486640000003</v>
      </c>
      <c r="P5422" t="s">
        <v>27</v>
      </c>
      <c r="R5422">
        <v>0</v>
      </c>
      <c r="S5422">
        <v>-34.3125</v>
      </c>
      <c r="T5422" t="s">
        <v>5892</v>
      </c>
    </row>
    <row r="5423" spans="1:20" hidden="1">
      <c r="A5423" t="s">
        <v>20</v>
      </c>
      <c r="B5423" t="s">
        <v>4459</v>
      </c>
      <c r="C5423">
        <v>3</v>
      </c>
      <c r="D5423">
        <v>89</v>
      </c>
      <c r="E5423" t="s">
        <v>5890</v>
      </c>
      <c r="F5423" t="s">
        <v>23</v>
      </c>
      <c r="G5423" t="s">
        <v>24</v>
      </c>
      <c r="H5423" t="s">
        <v>25</v>
      </c>
      <c r="I5423">
        <v>-30</v>
      </c>
      <c r="J5423" s="1">
        <v>43016.001388888886</v>
      </c>
      <c r="L5423">
        <v>-1000</v>
      </c>
      <c r="M5423">
        <v>6400002.0549999997</v>
      </c>
      <c r="N5423" t="s">
        <v>5895</v>
      </c>
      <c r="O5423">
        <v>65.781233220000004</v>
      </c>
      <c r="P5423" t="s">
        <v>27</v>
      </c>
      <c r="R5423">
        <v>0</v>
      </c>
      <c r="S5423">
        <v>-29.5</v>
      </c>
      <c r="T5423" t="s">
        <v>5892</v>
      </c>
    </row>
    <row r="5424" spans="1:20" hidden="1">
      <c r="A5424" t="s">
        <v>20</v>
      </c>
      <c r="B5424" t="s">
        <v>4459</v>
      </c>
      <c r="C5424">
        <v>3</v>
      </c>
      <c r="D5424">
        <v>89</v>
      </c>
      <c r="E5424" t="s">
        <v>5890</v>
      </c>
      <c r="F5424" t="s">
        <v>23</v>
      </c>
      <c r="G5424" t="s">
        <v>24</v>
      </c>
      <c r="H5424" t="s">
        <v>25</v>
      </c>
      <c r="I5424">
        <v>-25</v>
      </c>
      <c r="J5424" s="1">
        <v>43016.011805555558</v>
      </c>
      <c r="L5424">
        <v>-1000</v>
      </c>
      <c r="M5424">
        <v>6400003.2989999996</v>
      </c>
      <c r="N5424" t="s">
        <v>5896</v>
      </c>
      <c r="O5424">
        <v>260.15618360000002</v>
      </c>
      <c r="P5424" t="s">
        <v>27</v>
      </c>
      <c r="R5424">
        <v>0</v>
      </c>
      <c r="S5424">
        <v>-24.3125</v>
      </c>
      <c r="T5424" t="s">
        <v>5892</v>
      </c>
    </row>
    <row r="5425" spans="1:20" hidden="1">
      <c r="A5425" t="s">
        <v>20</v>
      </c>
      <c r="B5425" t="s">
        <v>4459</v>
      </c>
      <c r="C5425">
        <v>3</v>
      </c>
      <c r="D5425">
        <v>89</v>
      </c>
      <c r="E5425" t="s">
        <v>5890</v>
      </c>
      <c r="F5425" t="s">
        <v>23</v>
      </c>
      <c r="G5425" t="s">
        <v>24</v>
      </c>
      <c r="H5425" t="s">
        <v>25</v>
      </c>
      <c r="I5425">
        <v>-20</v>
      </c>
      <c r="J5425" s="1">
        <v>43016.022222222222</v>
      </c>
      <c r="L5425">
        <v>-1000</v>
      </c>
      <c r="M5425">
        <v>6400003.9510000004</v>
      </c>
      <c r="N5425" t="s">
        <v>5897</v>
      </c>
      <c r="O5425">
        <v>362.03115769999999</v>
      </c>
      <c r="P5425" t="s">
        <v>27</v>
      </c>
      <c r="R5425">
        <v>0</v>
      </c>
      <c r="S5425">
        <v>-19.25</v>
      </c>
      <c r="T5425" t="s">
        <v>5892</v>
      </c>
    </row>
    <row r="5426" spans="1:20" hidden="1">
      <c r="A5426" t="s">
        <v>20</v>
      </c>
      <c r="B5426" t="s">
        <v>4459</v>
      </c>
      <c r="C5426">
        <v>3</v>
      </c>
      <c r="D5426">
        <v>89</v>
      </c>
      <c r="E5426" t="s">
        <v>5890</v>
      </c>
      <c r="F5426" t="s">
        <v>23</v>
      </c>
      <c r="G5426" t="s">
        <v>24</v>
      </c>
      <c r="H5426" t="s">
        <v>25</v>
      </c>
      <c r="I5426">
        <v>-15</v>
      </c>
      <c r="J5426" s="1">
        <v>43016.033333333333</v>
      </c>
      <c r="L5426">
        <v>-1000</v>
      </c>
      <c r="M5426">
        <v>6400004.0899999999</v>
      </c>
      <c r="N5426" t="s">
        <v>5898</v>
      </c>
      <c r="O5426">
        <v>383.74990209999999</v>
      </c>
      <c r="P5426" t="s">
        <v>27</v>
      </c>
      <c r="R5426">
        <v>0</v>
      </c>
      <c r="S5426">
        <v>-14.1875</v>
      </c>
      <c r="T5426" t="s">
        <v>5892</v>
      </c>
    </row>
    <row r="5427" spans="1:20" hidden="1">
      <c r="A5427" t="s">
        <v>20</v>
      </c>
      <c r="B5427" t="s">
        <v>4459</v>
      </c>
      <c r="C5427">
        <v>3</v>
      </c>
      <c r="D5427">
        <v>89</v>
      </c>
      <c r="E5427" t="s">
        <v>5890</v>
      </c>
      <c r="F5427" t="s">
        <v>23</v>
      </c>
      <c r="G5427" t="s">
        <v>24</v>
      </c>
      <c r="H5427" t="s">
        <v>25</v>
      </c>
      <c r="I5427">
        <v>-5</v>
      </c>
      <c r="J5427" s="1">
        <v>43016.044444444444</v>
      </c>
      <c r="L5427">
        <v>-1000</v>
      </c>
      <c r="M5427">
        <v>6400003.6730000004</v>
      </c>
      <c r="N5427" t="s">
        <v>5899</v>
      </c>
      <c r="O5427">
        <v>318.59366879999999</v>
      </c>
      <c r="P5427" t="s">
        <v>27</v>
      </c>
      <c r="R5427">
        <v>0</v>
      </c>
      <c r="S5427">
        <v>-4.125</v>
      </c>
      <c r="T5427" t="s">
        <v>5892</v>
      </c>
    </row>
    <row r="5428" spans="1:20" hidden="1">
      <c r="A5428" t="s">
        <v>20</v>
      </c>
      <c r="B5428" t="s">
        <v>4459</v>
      </c>
      <c r="C5428">
        <v>3</v>
      </c>
      <c r="D5428">
        <v>89</v>
      </c>
      <c r="E5428" t="s">
        <v>5890</v>
      </c>
      <c r="F5428" t="s">
        <v>23</v>
      </c>
      <c r="G5428" t="s">
        <v>24</v>
      </c>
      <c r="H5428" t="s">
        <v>25</v>
      </c>
      <c r="I5428">
        <v>5</v>
      </c>
      <c r="J5428" s="1">
        <v>43016.054861111108</v>
      </c>
      <c r="L5428">
        <v>-1000</v>
      </c>
      <c r="M5428">
        <v>6400002.7070000004</v>
      </c>
      <c r="N5428" t="s">
        <v>5900</v>
      </c>
      <c r="O5428">
        <v>167.65620730000001</v>
      </c>
      <c r="P5428" t="s">
        <v>27</v>
      </c>
      <c r="R5428">
        <v>0</v>
      </c>
      <c r="S5428">
        <v>5.8125</v>
      </c>
      <c r="T5428" t="s">
        <v>5892</v>
      </c>
    </row>
    <row r="5429" spans="1:20" hidden="1">
      <c r="A5429" t="s">
        <v>20</v>
      </c>
      <c r="B5429" t="s">
        <v>4459</v>
      </c>
      <c r="C5429">
        <v>3</v>
      </c>
      <c r="D5429">
        <v>89</v>
      </c>
      <c r="E5429" t="s">
        <v>5890</v>
      </c>
      <c r="F5429" t="s">
        <v>23</v>
      </c>
      <c r="G5429" t="s">
        <v>24</v>
      </c>
      <c r="H5429" t="s">
        <v>25</v>
      </c>
      <c r="I5429">
        <v>15</v>
      </c>
      <c r="J5429" s="1">
        <v>43016.06527777778</v>
      </c>
      <c r="L5429">
        <v>-1000</v>
      </c>
      <c r="M5429">
        <v>6400002.2180000003</v>
      </c>
      <c r="N5429" t="s">
        <v>5901</v>
      </c>
      <c r="O5429">
        <v>91.249976820000001</v>
      </c>
      <c r="P5429" t="s">
        <v>27</v>
      </c>
      <c r="R5429">
        <v>0</v>
      </c>
      <c r="S5429">
        <v>15.9375</v>
      </c>
      <c r="T5429" t="s">
        <v>5892</v>
      </c>
    </row>
    <row r="5430" spans="1:20" hidden="1">
      <c r="A5430" t="s">
        <v>20</v>
      </c>
      <c r="B5430" t="s">
        <v>4459</v>
      </c>
      <c r="C5430">
        <v>3</v>
      </c>
      <c r="D5430">
        <v>89</v>
      </c>
      <c r="E5430" t="s">
        <v>5890</v>
      </c>
      <c r="F5430" t="s">
        <v>23</v>
      </c>
      <c r="G5430" t="s">
        <v>24</v>
      </c>
      <c r="H5430" t="s">
        <v>25</v>
      </c>
      <c r="I5430">
        <v>25</v>
      </c>
      <c r="J5430" s="1">
        <v>43016.076388888891</v>
      </c>
      <c r="L5430">
        <v>-1000</v>
      </c>
      <c r="M5430">
        <v>6400001.6339999996</v>
      </c>
      <c r="N5430" t="s">
        <v>5902</v>
      </c>
      <c r="O5430">
        <v>0</v>
      </c>
      <c r="P5430" t="s">
        <v>27</v>
      </c>
      <c r="R5430">
        <v>0</v>
      </c>
      <c r="S5430">
        <v>25.9375</v>
      </c>
      <c r="T5430" t="s">
        <v>5892</v>
      </c>
    </row>
    <row r="5431" spans="1:20" hidden="1">
      <c r="A5431" t="s">
        <v>20</v>
      </c>
      <c r="B5431" t="s">
        <v>4459</v>
      </c>
      <c r="C5431">
        <v>3</v>
      </c>
      <c r="D5431">
        <v>89</v>
      </c>
      <c r="E5431" t="s">
        <v>5890</v>
      </c>
      <c r="F5431" t="s">
        <v>23</v>
      </c>
      <c r="G5431" t="s">
        <v>24</v>
      </c>
      <c r="H5431" t="s">
        <v>25</v>
      </c>
      <c r="I5431">
        <v>35</v>
      </c>
      <c r="J5431" s="1">
        <v>43016.086805555555</v>
      </c>
      <c r="L5431">
        <v>-1000</v>
      </c>
      <c r="M5431">
        <v>6400001.6569999997</v>
      </c>
      <c r="N5431" t="s">
        <v>5903</v>
      </c>
      <c r="O5431">
        <v>3.5937490890000001</v>
      </c>
      <c r="P5431" t="s">
        <v>27</v>
      </c>
      <c r="R5431">
        <v>0</v>
      </c>
      <c r="S5431">
        <v>34.375</v>
      </c>
      <c r="T5431" t="s">
        <v>5892</v>
      </c>
    </row>
    <row r="5432" spans="1:20" hidden="1">
      <c r="A5432" t="s">
        <v>20</v>
      </c>
      <c r="B5432" t="s">
        <v>4459</v>
      </c>
      <c r="C5432">
        <v>3</v>
      </c>
      <c r="D5432">
        <v>89</v>
      </c>
      <c r="E5432" t="s">
        <v>5890</v>
      </c>
      <c r="F5432" t="s">
        <v>23</v>
      </c>
      <c r="G5432" t="s">
        <v>24</v>
      </c>
      <c r="H5432" t="s">
        <v>25</v>
      </c>
      <c r="I5432">
        <v>45</v>
      </c>
      <c r="J5432" s="1">
        <v>43016.097916666666</v>
      </c>
      <c r="L5432">
        <v>-1000</v>
      </c>
      <c r="M5432">
        <v>6400002.2280000001</v>
      </c>
      <c r="N5432" t="s">
        <v>5904</v>
      </c>
      <c r="O5432">
        <v>92.812476380000007</v>
      </c>
      <c r="P5432" t="s">
        <v>27</v>
      </c>
      <c r="R5432">
        <v>0</v>
      </c>
      <c r="S5432">
        <v>44.5625</v>
      </c>
      <c r="T5432" t="s">
        <v>5892</v>
      </c>
    </row>
    <row r="5433" spans="1:20" hidden="1">
      <c r="A5433" t="s">
        <v>20</v>
      </c>
      <c r="B5433" t="s">
        <v>4459</v>
      </c>
      <c r="C5433">
        <v>3</v>
      </c>
      <c r="D5433">
        <v>89</v>
      </c>
      <c r="E5433" t="s">
        <v>5890</v>
      </c>
      <c r="F5433" t="s">
        <v>23</v>
      </c>
      <c r="G5433" t="s">
        <v>24</v>
      </c>
      <c r="H5433" t="s">
        <v>25</v>
      </c>
      <c r="I5433">
        <v>55</v>
      </c>
      <c r="J5433" s="1">
        <v>43016.10833333333</v>
      </c>
      <c r="L5433">
        <v>-1000</v>
      </c>
      <c r="M5433">
        <v>6400003.2350000003</v>
      </c>
      <c r="N5433" t="s">
        <v>5905</v>
      </c>
      <c r="O5433">
        <v>250.15618620000001</v>
      </c>
      <c r="P5433" t="s">
        <v>27</v>
      </c>
      <c r="R5433">
        <v>0</v>
      </c>
      <c r="S5433">
        <v>55.1875</v>
      </c>
      <c r="T5433" t="s">
        <v>5892</v>
      </c>
    </row>
    <row r="5434" spans="1:20" hidden="1">
      <c r="A5434" t="s">
        <v>20</v>
      </c>
      <c r="B5434" t="s">
        <v>4459</v>
      </c>
      <c r="C5434">
        <v>3</v>
      </c>
      <c r="D5434">
        <v>89</v>
      </c>
      <c r="E5434" t="s">
        <v>5890</v>
      </c>
      <c r="F5434" t="s">
        <v>23</v>
      </c>
      <c r="G5434" t="s">
        <v>24</v>
      </c>
      <c r="H5434" t="s">
        <v>25</v>
      </c>
      <c r="I5434">
        <v>60</v>
      </c>
      <c r="J5434" s="1">
        <v>43016.140277777777</v>
      </c>
      <c r="L5434">
        <v>-1000</v>
      </c>
      <c r="M5434">
        <v>6400003.977</v>
      </c>
      <c r="N5434" t="s">
        <v>5906</v>
      </c>
      <c r="O5434">
        <v>366.09365659999997</v>
      </c>
      <c r="P5434" t="s">
        <v>27</v>
      </c>
      <c r="R5434">
        <v>0</v>
      </c>
      <c r="S5434">
        <v>61.3125</v>
      </c>
      <c r="T5434" t="s">
        <v>5892</v>
      </c>
    </row>
    <row r="5435" spans="1:20" hidden="1">
      <c r="A5435" t="s">
        <v>20</v>
      </c>
      <c r="B5435" t="s">
        <v>4459</v>
      </c>
      <c r="C5435">
        <v>3</v>
      </c>
      <c r="D5435">
        <v>89</v>
      </c>
      <c r="E5435" t="s">
        <v>5890</v>
      </c>
      <c r="F5435" t="s">
        <v>23</v>
      </c>
      <c r="G5435" t="s">
        <v>24</v>
      </c>
      <c r="H5435" t="s">
        <v>25</v>
      </c>
      <c r="I5435">
        <v>65</v>
      </c>
      <c r="J5435" s="1">
        <v>43016.15</v>
      </c>
      <c r="L5435">
        <v>-1000</v>
      </c>
      <c r="M5435">
        <v>6400004.4800000004</v>
      </c>
      <c r="N5435" t="s">
        <v>5907</v>
      </c>
      <c r="O5435">
        <v>444.68738660000002</v>
      </c>
      <c r="P5435" t="s">
        <v>27</v>
      </c>
      <c r="R5435">
        <v>0</v>
      </c>
      <c r="S5435">
        <v>66.6875</v>
      </c>
      <c r="T5435" t="s">
        <v>5892</v>
      </c>
    </row>
    <row r="5436" spans="1:20" hidden="1">
      <c r="A5436" t="s">
        <v>20</v>
      </c>
      <c r="B5436" t="s">
        <v>4459</v>
      </c>
      <c r="C5436">
        <v>3</v>
      </c>
      <c r="D5436">
        <v>89</v>
      </c>
      <c r="E5436" t="s">
        <v>5890</v>
      </c>
      <c r="F5436" t="s">
        <v>23</v>
      </c>
      <c r="G5436" t="s">
        <v>24</v>
      </c>
      <c r="H5436" t="s">
        <v>25</v>
      </c>
      <c r="I5436">
        <v>70</v>
      </c>
      <c r="J5436" s="1">
        <v>43016.159722222219</v>
      </c>
      <c r="L5436">
        <v>-1000</v>
      </c>
      <c r="M5436">
        <v>6400004.807</v>
      </c>
      <c r="N5436" t="s">
        <v>5908</v>
      </c>
      <c r="O5436">
        <v>495.78112349999998</v>
      </c>
      <c r="P5436" t="s">
        <v>27</v>
      </c>
      <c r="R5436">
        <v>0</v>
      </c>
      <c r="S5436">
        <v>71.25</v>
      </c>
      <c r="T5436" t="s">
        <v>5892</v>
      </c>
    </row>
    <row r="5437" spans="1:20" hidden="1">
      <c r="A5437" t="s">
        <v>20</v>
      </c>
      <c r="B5437" t="s">
        <v>4459</v>
      </c>
      <c r="C5437">
        <v>3</v>
      </c>
      <c r="D5437">
        <v>89</v>
      </c>
      <c r="E5437" t="s">
        <v>5890</v>
      </c>
      <c r="F5437" t="s">
        <v>23</v>
      </c>
      <c r="G5437" t="s">
        <v>24</v>
      </c>
      <c r="H5437" t="s">
        <v>25</v>
      </c>
      <c r="I5437">
        <v>75</v>
      </c>
      <c r="J5437" s="1">
        <v>43016.169444444444</v>
      </c>
      <c r="L5437">
        <v>-1000</v>
      </c>
      <c r="M5437">
        <v>6400004.6950000003</v>
      </c>
      <c r="N5437" t="s">
        <v>5909</v>
      </c>
      <c r="O5437">
        <v>478.28112800000002</v>
      </c>
      <c r="P5437" t="s">
        <v>27</v>
      </c>
      <c r="R5437">
        <v>0</v>
      </c>
      <c r="S5437">
        <v>75.6875</v>
      </c>
      <c r="T5437" t="s">
        <v>5892</v>
      </c>
    </row>
    <row r="5438" spans="1:20" hidden="1">
      <c r="A5438" t="s">
        <v>20</v>
      </c>
      <c r="B5438" t="s">
        <v>4459</v>
      </c>
      <c r="C5438">
        <v>3</v>
      </c>
      <c r="D5438">
        <v>89</v>
      </c>
      <c r="E5438" t="s">
        <v>5890</v>
      </c>
      <c r="F5438" t="s">
        <v>23</v>
      </c>
      <c r="G5438" t="s">
        <v>24</v>
      </c>
      <c r="H5438" t="s">
        <v>25</v>
      </c>
      <c r="I5438">
        <v>80</v>
      </c>
      <c r="J5438" s="1">
        <v>43016.179166666669</v>
      </c>
      <c r="L5438">
        <v>-1000</v>
      </c>
      <c r="M5438">
        <v>6400003.7640000004</v>
      </c>
      <c r="N5438" t="s">
        <v>5910</v>
      </c>
      <c r="O5438">
        <v>332.81241519999998</v>
      </c>
      <c r="P5438" t="s">
        <v>27</v>
      </c>
      <c r="R5438">
        <v>0</v>
      </c>
      <c r="S5438">
        <v>80.1875</v>
      </c>
      <c r="T5438" t="s">
        <v>5892</v>
      </c>
    </row>
    <row r="5439" spans="1:20" hidden="1">
      <c r="A5439" t="s">
        <v>20</v>
      </c>
      <c r="B5439" t="s">
        <v>4459</v>
      </c>
      <c r="C5439">
        <v>3</v>
      </c>
      <c r="D5439">
        <v>89</v>
      </c>
      <c r="E5439" t="s">
        <v>5890</v>
      </c>
      <c r="F5439" t="s">
        <v>23</v>
      </c>
      <c r="G5439" t="s">
        <v>24</v>
      </c>
      <c r="H5439" t="s">
        <v>25</v>
      </c>
      <c r="I5439">
        <v>85</v>
      </c>
      <c r="J5439" s="1">
        <v>43016.22152777778</v>
      </c>
      <c r="L5439">
        <v>-1000</v>
      </c>
      <c r="M5439">
        <v>6400002.5319999997</v>
      </c>
      <c r="N5439" t="s">
        <v>5911</v>
      </c>
      <c r="O5439">
        <v>140.31246419999999</v>
      </c>
      <c r="P5439" t="s">
        <v>27</v>
      </c>
      <c r="R5439">
        <v>0</v>
      </c>
      <c r="S5439">
        <v>85.125</v>
      </c>
      <c r="T5439" t="s">
        <v>5892</v>
      </c>
    </row>
    <row r="5440" spans="1:20" hidden="1">
      <c r="A5440" t="s">
        <v>20</v>
      </c>
      <c r="B5440" t="s">
        <v>4459</v>
      </c>
      <c r="C5440">
        <v>3</v>
      </c>
      <c r="D5440">
        <v>89</v>
      </c>
      <c r="E5440" t="s">
        <v>5890</v>
      </c>
      <c r="F5440" t="s">
        <v>23</v>
      </c>
      <c r="G5440" t="s">
        <v>24</v>
      </c>
      <c r="H5440" t="s">
        <v>25</v>
      </c>
      <c r="I5440">
        <v>88</v>
      </c>
      <c r="J5440" s="1">
        <v>43016.256944444445</v>
      </c>
      <c r="L5440">
        <v>-1000</v>
      </c>
      <c r="M5440">
        <v>6400002.3540000003</v>
      </c>
      <c r="N5440" t="s">
        <v>5912</v>
      </c>
      <c r="O5440">
        <v>112.49997140000001</v>
      </c>
      <c r="P5440" t="s">
        <v>27</v>
      </c>
      <c r="R5440">
        <v>0</v>
      </c>
      <c r="S5440">
        <v>87.75</v>
      </c>
      <c r="T5440" t="s">
        <v>5892</v>
      </c>
    </row>
    <row r="5441" spans="1:20" hidden="1">
      <c r="A5441" t="s">
        <v>20</v>
      </c>
      <c r="B5441" t="s">
        <v>4459</v>
      </c>
      <c r="C5441">
        <v>3</v>
      </c>
      <c r="D5441">
        <v>90</v>
      </c>
      <c r="E5441" t="s">
        <v>5913</v>
      </c>
      <c r="F5441" t="s">
        <v>23</v>
      </c>
      <c r="G5441" t="s">
        <v>24</v>
      </c>
      <c r="H5441" t="s">
        <v>25</v>
      </c>
      <c r="I5441">
        <v>-43</v>
      </c>
      <c r="J5441" s="1">
        <v>43015.969444444447</v>
      </c>
      <c r="L5441">
        <v>-1000</v>
      </c>
      <c r="M5441">
        <v>6400001.5880000005</v>
      </c>
      <c r="N5441" t="s">
        <v>5914</v>
      </c>
      <c r="O5441">
        <v>698.28156439999998</v>
      </c>
      <c r="P5441" t="s">
        <v>27</v>
      </c>
      <c r="R5441">
        <v>0</v>
      </c>
      <c r="S5441">
        <v>-41.875</v>
      </c>
      <c r="T5441" t="s">
        <v>5915</v>
      </c>
    </row>
    <row r="5442" spans="1:20" hidden="1">
      <c r="A5442" t="s">
        <v>20</v>
      </c>
      <c r="B5442" t="s">
        <v>4459</v>
      </c>
      <c r="C5442">
        <v>3</v>
      </c>
      <c r="D5442">
        <v>90</v>
      </c>
      <c r="E5442" t="s">
        <v>5913</v>
      </c>
      <c r="F5442" t="s">
        <v>23</v>
      </c>
      <c r="G5442" t="s">
        <v>24</v>
      </c>
      <c r="H5442" t="s">
        <v>25</v>
      </c>
      <c r="I5442">
        <v>-40</v>
      </c>
      <c r="J5442" s="1">
        <v>43015.979861111111</v>
      </c>
      <c r="L5442">
        <v>-1000</v>
      </c>
      <c r="M5442">
        <v>6400000.9289999995</v>
      </c>
      <c r="N5442" t="s">
        <v>5916</v>
      </c>
      <c r="O5442">
        <v>595.31276790000004</v>
      </c>
      <c r="P5442" t="s">
        <v>27</v>
      </c>
      <c r="R5442">
        <v>0</v>
      </c>
      <c r="S5442">
        <v>-38.6875</v>
      </c>
      <c r="T5442" t="s">
        <v>5915</v>
      </c>
    </row>
    <row r="5443" spans="1:20" hidden="1">
      <c r="A5443" t="s">
        <v>20</v>
      </c>
      <c r="B5443" t="s">
        <v>4459</v>
      </c>
      <c r="C5443">
        <v>3</v>
      </c>
      <c r="D5443">
        <v>90</v>
      </c>
      <c r="E5443" t="s">
        <v>5913</v>
      </c>
      <c r="F5443" t="s">
        <v>23</v>
      </c>
      <c r="G5443" t="s">
        <v>24</v>
      </c>
      <c r="H5443" t="s">
        <v>25</v>
      </c>
      <c r="I5443">
        <v>-35</v>
      </c>
      <c r="J5443" s="1">
        <v>43015.990277777775</v>
      </c>
      <c r="L5443">
        <v>-1000</v>
      </c>
      <c r="M5443">
        <v>6399998.2980000004</v>
      </c>
      <c r="N5443" t="s">
        <v>5917</v>
      </c>
      <c r="O5443">
        <v>184.21883299999999</v>
      </c>
      <c r="P5443" t="s">
        <v>27</v>
      </c>
      <c r="R5443">
        <v>0</v>
      </c>
      <c r="S5443">
        <v>-33.75</v>
      </c>
      <c r="T5443" t="s">
        <v>5915</v>
      </c>
    </row>
    <row r="5444" spans="1:20" hidden="1">
      <c r="A5444" t="s">
        <v>20</v>
      </c>
      <c r="B5444" t="s">
        <v>4459</v>
      </c>
      <c r="C5444">
        <v>3</v>
      </c>
      <c r="D5444">
        <v>90</v>
      </c>
      <c r="E5444" t="s">
        <v>5913</v>
      </c>
      <c r="F5444" t="s">
        <v>23</v>
      </c>
      <c r="G5444" t="s">
        <v>24</v>
      </c>
      <c r="H5444" t="s">
        <v>25</v>
      </c>
      <c r="I5444">
        <v>-30</v>
      </c>
      <c r="J5444" s="1">
        <v>43016.001388888886</v>
      </c>
      <c r="L5444">
        <v>-1000</v>
      </c>
      <c r="M5444">
        <v>6399997.977</v>
      </c>
      <c r="N5444" t="s">
        <v>5918</v>
      </c>
      <c r="O5444">
        <v>134.0625604</v>
      </c>
      <c r="P5444" t="s">
        <v>27</v>
      </c>
      <c r="R5444">
        <v>0</v>
      </c>
      <c r="S5444">
        <v>-28.9375</v>
      </c>
      <c r="T5444" t="s">
        <v>5915</v>
      </c>
    </row>
    <row r="5445" spans="1:20" hidden="1">
      <c r="A5445" t="s">
        <v>20</v>
      </c>
      <c r="B5445" t="s">
        <v>4459</v>
      </c>
      <c r="C5445">
        <v>3</v>
      </c>
      <c r="D5445">
        <v>90</v>
      </c>
      <c r="E5445" t="s">
        <v>5913</v>
      </c>
      <c r="F5445" t="s">
        <v>23</v>
      </c>
      <c r="G5445" t="s">
        <v>24</v>
      </c>
      <c r="H5445" t="s">
        <v>25</v>
      </c>
      <c r="I5445">
        <v>-25</v>
      </c>
      <c r="J5445" s="1">
        <v>43016.011805555558</v>
      </c>
      <c r="L5445">
        <v>-1000</v>
      </c>
      <c r="M5445">
        <v>6399998.7170000002</v>
      </c>
      <c r="N5445" t="s">
        <v>5919</v>
      </c>
      <c r="O5445">
        <v>249.68761240000001</v>
      </c>
      <c r="P5445" t="s">
        <v>27</v>
      </c>
      <c r="R5445">
        <v>0</v>
      </c>
      <c r="S5445">
        <v>-23.8125</v>
      </c>
      <c r="T5445" t="s">
        <v>5915</v>
      </c>
    </row>
    <row r="5446" spans="1:20" hidden="1">
      <c r="A5446" t="s">
        <v>20</v>
      </c>
      <c r="B5446" t="s">
        <v>4459</v>
      </c>
      <c r="C5446">
        <v>3</v>
      </c>
      <c r="D5446">
        <v>90</v>
      </c>
      <c r="E5446" t="s">
        <v>5913</v>
      </c>
      <c r="F5446" t="s">
        <v>23</v>
      </c>
      <c r="G5446" t="s">
        <v>24</v>
      </c>
      <c r="H5446" t="s">
        <v>25</v>
      </c>
      <c r="I5446">
        <v>-20</v>
      </c>
      <c r="J5446" s="1">
        <v>43016.022222222222</v>
      </c>
      <c r="L5446">
        <v>-1000</v>
      </c>
      <c r="M5446">
        <v>6399999.1469999999</v>
      </c>
      <c r="N5446" t="s">
        <v>5920</v>
      </c>
      <c r="O5446">
        <v>316.8751426</v>
      </c>
      <c r="P5446" t="s">
        <v>27</v>
      </c>
      <c r="R5446">
        <v>0</v>
      </c>
      <c r="S5446">
        <v>-18.8125</v>
      </c>
      <c r="T5446" t="s">
        <v>5915</v>
      </c>
    </row>
    <row r="5447" spans="1:20" hidden="1">
      <c r="A5447" t="s">
        <v>20</v>
      </c>
      <c r="B5447" t="s">
        <v>4459</v>
      </c>
      <c r="C5447">
        <v>3</v>
      </c>
      <c r="D5447">
        <v>90</v>
      </c>
      <c r="E5447" t="s">
        <v>5913</v>
      </c>
      <c r="F5447" t="s">
        <v>23</v>
      </c>
      <c r="G5447" t="s">
        <v>24</v>
      </c>
      <c r="H5447" t="s">
        <v>25</v>
      </c>
      <c r="I5447">
        <v>-15</v>
      </c>
      <c r="J5447" s="1">
        <v>43016.033333333333</v>
      </c>
      <c r="L5447">
        <v>-1000</v>
      </c>
      <c r="M5447">
        <v>6399999.3030000003</v>
      </c>
      <c r="N5447" t="s">
        <v>5921</v>
      </c>
      <c r="O5447">
        <v>341.2501537</v>
      </c>
      <c r="P5447" t="s">
        <v>27</v>
      </c>
      <c r="R5447">
        <v>0</v>
      </c>
      <c r="S5447">
        <v>-13.875</v>
      </c>
      <c r="T5447" t="s">
        <v>5915</v>
      </c>
    </row>
    <row r="5448" spans="1:20" hidden="1">
      <c r="A5448" t="s">
        <v>20</v>
      </c>
      <c r="B5448" t="s">
        <v>4459</v>
      </c>
      <c r="C5448">
        <v>3</v>
      </c>
      <c r="D5448">
        <v>90</v>
      </c>
      <c r="E5448" t="s">
        <v>5913</v>
      </c>
      <c r="F5448" t="s">
        <v>23</v>
      </c>
      <c r="G5448" t="s">
        <v>24</v>
      </c>
      <c r="H5448" t="s">
        <v>25</v>
      </c>
      <c r="I5448">
        <v>-5</v>
      </c>
      <c r="J5448" s="1">
        <v>43016.044444444444</v>
      </c>
      <c r="L5448">
        <v>-1000</v>
      </c>
      <c r="M5448">
        <v>6399999.2309999997</v>
      </c>
      <c r="N5448" t="s">
        <v>5922</v>
      </c>
      <c r="O5448">
        <v>330.00014850000002</v>
      </c>
      <c r="P5448" t="s">
        <v>27</v>
      </c>
      <c r="R5448">
        <v>0</v>
      </c>
      <c r="S5448">
        <v>-3.8125</v>
      </c>
      <c r="T5448" t="s">
        <v>5915</v>
      </c>
    </row>
    <row r="5449" spans="1:20" hidden="1">
      <c r="A5449" t="s">
        <v>20</v>
      </c>
      <c r="B5449" t="s">
        <v>4459</v>
      </c>
      <c r="C5449">
        <v>3</v>
      </c>
      <c r="D5449">
        <v>90</v>
      </c>
      <c r="E5449" t="s">
        <v>5913</v>
      </c>
      <c r="F5449" t="s">
        <v>23</v>
      </c>
      <c r="G5449" t="s">
        <v>24</v>
      </c>
      <c r="H5449" t="s">
        <v>25</v>
      </c>
      <c r="I5449">
        <v>5</v>
      </c>
      <c r="J5449" s="1">
        <v>43016.054861111108</v>
      </c>
      <c r="L5449">
        <v>-1000</v>
      </c>
      <c r="M5449">
        <v>6399998.6679999996</v>
      </c>
      <c r="N5449" t="s">
        <v>5923</v>
      </c>
      <c r="O5449">
        <v>242.03135889999999</v>
      </c>
      <c r="P5449" t="s">
        <v>27</v>
      </c>
      <c r="R5449">
        <v>0</v>
      </c>
      <c r="S5449">
        <v>6.0625</v>
      </c>
      <c r="T5449" t="s">
        <v>5915</v>
      </c>
    </row>
    <row r="5450" spans="1:20" hidden="1">
      <c r="A5450" t="s">
        <v>20</v>
      </c>
      <c r="B5450" t="s">
        <v>4459</v>
      </c>
      <c r="C5450">
        <v>3</v>
      </c>
      <c r="D5450">
        <v>90</v>
      </c>
      <c r="E5450" t="s">
        <v>5913</v>
      </c>
      <c r="F5450" t="s">
        <v>23</v>
      </c>
      <c r="G5450" t="s">
        <v>24</v>
      </c>
      <c r="H5450" t="s">
        <v>25</v>
      </c>
      <c r="I5450">
        <v>15</v>
      </c>
      <c r="J5450" s="1">
        <v>43016.06527777778</v>
      </c>
      <c r="L5450">
        <v>-1000</v>
      </c>
      <c r="M5450">
        <v>6399998.1289999997</v>
      </c>
      <c r="N5450" t="s">
        <v>5924</v>
      </c>
      <c r="O5450">
        <v>157.81257099999999</v>
      </c>
      <c r="P5450" t="s">
        <v>27</v>
      </c>
      <c r="R5450">
        <v>0</v>
      </c>
      <c r="S5450">
        <v>16.0625</v>
      </c>
      <c r="T5450" t="s">
        <v>5915</v>
      </c>
    </row>
    <row r="5451" spans="1:20" hidden="1">
      <c r="A5451" t="s">
        <v>20</v>
      </c>
      <c r="B5451" t="s">
        <v>4459</v>
      </c>
      <c r="C5451">
        <v>3</v>
      </c>
      <c r="D5451">
        <v>90</v>
      </c>
      <c r="E5451" t="s">
        <v>5913</v>
      </c>
      <c r="F5451" t="s">
        <v>23</v>
      </c>
      <c r="G5451" t="s">
        <v>24</v>
      </c>
      <c r="H5451" t="s">
        <v>25</v>
      </c>
      <c r="I5451">
        <v>25</v>
      </c>
      <c r="J5451" s="1">
        <v>43016.076388888891</v>
      </c>
      <c r="L5451">
        <v>-1000</v>
      </c>
      <c r="M5451">
        <v>6399997.1189999999</v>
      </c>
      <c r="N5451" t="s">
        <v>5925</v>
      </c>
      <c r="O5451">
        <v>0</v>
      </c>
      <c r="P5451" t="s">
        <v>27</v>
      </c>
      <c r="R5451">
        <v>0</v>
      </c>
      <c r="S5451">
        <v>25.9375</v>
      </c>
      <c r="T5451" t="s">
        <v>5915</v>
      </c>
    </row>
    <row r="5452" spans="1:20" hidden="1">
      <c r="A5452" t="s">
        <v>20</v>
      </c>
      <c r="B5452" t="s">
        <v>4459</v>
      </c>
      <c r="C5452">
        <v>3</v>
      </c>
      <c r="D5452">
        <v>90</v>
      </c>
      <c r="E5452" t="s">
        <v>5913</v>
      </c>
      <c r="F5452" t="s">
        <v>23</v>
      </c>
      <c r="G5452" t="s">
        <v>24</v>
      </c>
      <c r="H5452" t="s">
        <v>25</v>
      </c>
      <c r="I5452">
        <v>35</v>
      </c>
      <c r="J5452" s="1">
        <v>43016.086805555555</v>
      </c>
      <c r="L5452">
        <v>-1000</v>
      </c>
      <c r="M5452">
        <v>6399996.6270000003</v>
      </c>
      <c r="N5452" t="s">
        <v>5926</v>
      </c>
      <c r="O5452">
        <v>-76.875034549999995</v>
      </c>
      <c r="P5452" t="s">
        <v>27</v>
      </c>
      <c r="R5452">
        <v>0</v>
      </c>
      <c r="S5452">
        <v>34.1875</v>
      </c>
      <c r="T5452" t="s">
        <v>5915</v>
      </c>
    </row>
    <row r="5453" spans="1:20" hidden="1">
      <c r="A5453" t="s">
        <v>20</v>
      </c>
      <c r="B5453" t="s">
        <v>4459</v>
      </c>
      <c r="C5453">
        <v>3</v>
      </c>
      <c r="D5453">
        <v>90</v>
      </c>
      <c r="E5453" t="s">
        <v>5913</v>
      </c>
      <c r="F5453" t="s">
        <v>23</v>
      </c>
      <c r="G5453" t="s">
        <v>24</v>
      </c>
      <c r="H5453" t="s">
        <v>25</v>
      </c>
      <c r="I5453">
        <v>45</v>
      </c>
      <c r="J5453" s="1">
        <v>43016.097916666666</v>
      </c>
      <c r="L5453">
        <v>-1000</v>
      </c>
      <c r="M5453">
        <v>6399996.7180000003</v>
      </c>
      <c r="N5453" t="s">
        <v>5927</v>
      </c>
      <c r="O5453">
        <v>-62.656278139999998</v>
      </c>
      <c r="P5453" t="s">
        <v>27</v>
      </c>
      <c r="R5453">
        <v>0</v>
      </c>
      <c r="S5453">
        <v>44.4375</v>
      </c>
      <c r="T5453" t="s">
        <v>5915</v>
      </c>
    </row>
    <row r="5454" spans="1:20" hidden="1">
      <c r="A5454" t="s">
        <v>20</v>
      </c>
      <c r="B5454" t="s">
        <v>4459</v>
      </c>
      <c r="C5454">
        <v>3</v>
      </c>
      <c r="D5454">
        <v>90</v>
      </c>
      <c r="E5454" t="s">
        <v>5913</v>
      </c>
      <c r="F5454" t="s">
        <v>23</v>
      </c>
      <c r="G5454" t="s">
        <v>24</v>
      </c>
      <c r="H5454" t="s">
        <v>25</v>
      </c>
      <c r="I5454">
        <v>55</v>
      </c>
      <c r="J5454" s="1">
        <v>43016.10833333333</v>
      </c>
      <c r="L5454">
        <v>-1000</v>
      </c>
      <c r="M5454">
        <v>6399997.5130000003</v>
      </c>
      <c r="N5454" t="s">
        <v>5928</v>
      </c>
      <c r="O5454">
        <v>61.562527760000002</v>
      </c>
      <c r="P5454" t="s">
        <v>27</v>
      </c>
      <c r="R5454">
        <v>0</v>
      </c>
      <c r="S5454">
        <v>54.875</v>
      </c>
      <c r="T5454" t="s">
        <v>5915</v>
      </c>
    </row>
    <row r="5455" spans="1:20" hidden="1">
      <c r="A5455" t="s">
        <v>20</v>
      </c>
      <c r="B5455" t="s">
        <v>4459</v>
      </c>
      <c r="C5455">
        <v>3</v>
      </c>
      <c r="D5455">
        <v>90</v>
      </c>
      <c r="E5455" t="s">
        <v>5913</v>
      </c>
      <c r="F5455" t="s">
        <v>23</v>
      </c>
      <c r="G5455" t="s">
        <v>24</v>
      </c>
      <c r="H5455" t="s">
        <v>25</v>
      </c>
      <c r="I5455">
        <v>60</v>
      </c>
      <c r="J5455" s="1">
        <v>43016.140277777777</v>
      </c>
      <c r="L5455">
        <v>-1000</v>
      </c>
      <c r="M5455">
        <v>6399998.2560000001</v>
      </c>
      <c r="N5455" t="s">
        <v>5929</v>
      </c>
      <c r="O5455">
        <v>177.65633</v>
      </c>
      <c r="P5455" t="s">
        <v>27</v>
      </c>
      <c r="R5455">
        <v>0</v>
      </c>
      <c r="S5455">
        <v>61.0625</v>
      </c>
      <c r="T5455" t="s">
        <v>5915</v>
      </c>
    </row>
    <row r="5456" spans="1:20" hidden="1">
      <c r="A5456" t="s">
        <v>20</v>
      </c>
      <c r="B5456" t="s">
        <v>4459</v>
      </c>
      <c r="C5456">
        <v>3</v>
      </c>
      <c r="D5456">
        <v>90</v>
      </c>
      <c r="E5456" t="s">
        <v>5913</v>
      </c>
      <c r="F5456" t="s">
        <v>23</v>
      </c>
      <c r="G5456" t="s">
        <v>24</v>
      </c>
      <c r="H5456" t="s">
        <v>25</v>
      </c>
      <c r="I5456">
        <v>65</v>
      </c>
      <c r="J5456" s="1">
        <v>43016.15</v>
      </c>
      <c r="L5456">
        <v>-1000</v>
      </c>
      <c r="M5456">
        <v>6399998.8820000002</v>
      </c>
      <c r="N5456" t="s">
        <v>5930</v>
      </c>
      <c r="O5456">
        <v>275.46887400000003</v>
      </c>
      <c r="P5456" t="s">
        <v>27</v>
      </c>
      <c r="R5456">
        <v>0</v>
      </c>
      <c r="S5456">
        <v>66.4375</v>
      </c>
      <c r="T5456" t="s">
        <v>5915</v>
      </c>
    </row>
    <row r="5457" spans="1:20" hidden="1">
      <c r="A5457" t="s">
        <v>20</v>
      </c>
      <c r="B5457" t="s">
        <v>4459</v>
      </c>
      <c r="C5457">
        <v>3</v>
      </c>
      <c r="D5457">
        <v>90</v>
      </c>
      <c r="E5457" t="s">
        <v>5913</v>
      </c>
      <c r="F5457" t="s">
        <v>23</v>
      </c>
      <c r="G5457" t="s">
        <v>24</v>
      </c>
      <c r="H5457" t="s">
        <v>25</v>
      </c>
      <c r="I5457">
        <v>70</v>
      </c>
      <c r="J5457" s="1">
        <v>43016.159722222219</v>
      </c>
      <c r="L5457">
        <v>-1000</v>
      </c>
      <c r="M5457">
        <v>6399999.3049999997</v>
      </c>
      <c r="N5457" t="s">
        <v>5931</v>
      </c>
      <c r="O5457">
        <v>341.5626537</v>
      </c>
      <c r="P5457" t="s">
        <v>27</v>
      </c>
      <c r="R5457">
        <v>0</v>
      </c>
      <c r="S5457">
        <v>70.875</v>
      </c>
      <c r="T5457" t="s">
        <v>5915</v>
      </c>
    </row>
    <row r="5458" spans="1:20" hidden="1">
      <c r="A5458" t="s">
        <v>20</v>
      </c>
      <c r="B5458" t="s">
        <v>4459</v>
      </c>
      <c r="C5458">
        <v>3</v>
      </c>
      <c r="D5458">
        <v>90</v>
      </c>
      <c r="E5458" t="s">
        <v>5913</v>
      </c>
      <c r="F5458" t="s">
        <v>23</v>
      </c>
      <c r="G5458" t="s">
        <v>24</v>
      </c>
      <c r="H5458" t="s">
        <v>25</v>
      </c>
      <c r="I5458">
        <v>75</v>
      </c>
      <c r="J5458" s="1">
        <v>43016.169444444444</v>
      </c>
      <c r="L5458">
        <v>-1000</v>
      </c>
      <c r="M5458">
        <v>6399999.3710000003</v>
      </c>
      <c r="N5458" t="s">
        <v>5932</v>
      </c>
      <c r="O5458">
        <v>351.8751585</v>
      </c>
      <c r="P5458" t="s">
        <v>27</v>
      </c>
      <c r="R5458">
        <v>0</v>
      </c>
      <c r="S5458">
        <v>75.4375</v>
      </c>
      <c r="T5458" t="s">
        <v>5915</v>
      </c>
    </row>
    <row r="5459" spans="1:20" hidden="1">
      <c r="A5459" t="s">
        <v>20</v>
      </c>
      <c r="B5459" t="s">
        <v>4459</v>
      </c>
      <c r="C5459">
        <v>3</v>
      </c>
      <c r="D5459">
        <v>90</v>
      </c>
      <c r="E5459" t="s">
        <v>5913</v>
      </c>
      <c r="F5459" t="s">
        <v>23</v>
      </c>
      <c r="G5459" t="s">
        <v>24</v>
      </c>
      <c r="H5459" t="s">
        <v>25</v>
      </c>
      <c r="I5459">
        <v>80</v>
      </c>
      <c r="J5459" s="1">
        <v>43016.179166666669</v>
      </c>
      <c r="L5459">
        <v>-1000</v>
      </c>
      <c r="M5459">
        <v>6399998.7220000001</v>
      </c>
      <c r="N5459" t="s">
        <v>5933</v>
      </c>
      <c r="O5459">
        <v>250.46886280000001</v>
      </c>
      <c r="P5459" t="s">
        <v>27</v>
      </c>
      <c r="R5459">
        <v>0</v>
      </c>
      <c r="S5459">
        <v>79.75</v>
      </c>
      <c r="T5459" t="s">
        <v>5915</v>
      </c>
    </row>
    <row r="5460" spans="1:20" hidden="1">
      <c r="A5460" t="s">
        <v>20</v>
      </c>
      <c r="B5460" t="s">
        <v>4459</v>
      </c>
      <c r="C5460">
        <v>3</v>
      </c>
      <c r="D5460">
        <v>90</v>
      </c>
      <c r="E5460" t="s">
        <v>5913</v>
      </c>
      <c r="F5460" t="s">
        <v>23</v>
      </c>
      <c r="G5460" t="s">
        <v>24</v>
      </c>
      <c r="H5460" t="s">
        <v>25</v>
      </c>
      <c r="I5460">
        <v>85</v>
      </c>
      <c r="J5460" s="1">
        <v>43016.22152777778</v>
      </c>
      <c r="L5460">
        <v>-1000</v>
      </c>
      <c r="M5460">
        <v>6399997.0779999997</v>
      </c>
      <c r="N5460" t="s">
        <v>5934</v>
      </c>
      <c r="O5460">
        <v>-6.4062529149999996</v>
      </c>
      <c r="P5460" t="s">
        <v>27</v>
      </c>
      <c r="R5460">
        <v>0</v>
      </c>
      <c r="S5460">
        <v>84.6875</v>
      </c>
      <c r="T5460" t="s">
        <v>5915</v>
      </c>
    </row>
    <row r="5461" spans="1:20" hidden="1">
      <c r="A5461" t="s">
        <v>20</v>
      </c>
      <c r="B5461" t="s">
        <v>4459</v>
      </c>
      <c r="C5461">
        <v>3</v>
      </c>
      <c r="D5461">
        <v>90</v>
      </c>
      <c r="E5461" t="s">
        <v>5913</v>
      </c>
      <c r="F5461" t="s">
        <v>23</v>
      </c>
      <c r="G5461" t="s">
        <v>24</v>
      </c>
      <c r="H5461" t="s">
        <v>25</v>
      </c>
      <c r="I5461">
        <v>88</v>
      </c>
      <c r="J5461" s="1">
        <v>43016.256944444445</v>
      </c>
      <c r="L5461">
        <v>-1000</v>
      </c>
      <c r="M5461">
        <v>6399996.1900000004</v>
      </c>
      <c r="N5461" t="s">
        <v>5935</v>
      </c>
      <c r="O5461">
        <v>-145.15631529999999</v>
      </c>
      <c r="P5461" t="s">
        <v>27</v>
      </c>
      <c r="R5461">
        <v>0</v>
      </c>
      <c r="S5461">
        <v>87.375</v>
      </c>
      <c r="T5461" t="s">
        <v>5915</v>
      </c>
    </row>
    <row r="5462" spans="1:20" hidden="1">
      <c r="A5462" t="s">
        <v>20</v>
      </c>
      <c r="B5462" t="s">
        <v>4459</v>
      </c>
      <c r="C5462">
        <v>3</v>
      </c>
      <c r="D5462">
        <v>91</v>
      </c>
      <c r="E5462" t="s">
        <v>5936</v>
      </c>
      <c r="F5462" t="s">
        <v>23</v>
      </c>
      <c r="G5462" t="s">
        <v>24</v>
      </c>
      <c r="H5462" t="s">
        <v>325</v>
      </c>
      <c r="I5462">
        <v>-43</v>
      </c>
      <c r="J5462" s="1">
        <v>43015.969444444447</v>
      </c>
      <c r="L5462">
        <v>-1000</v>
      </c>
      <c r="M5462">
        <v>6400000.3839999996</v>
      </c>
      <c r="N5462" t="s">
        <v>5937</v>
      </c>
      <c r="O5462">
        <v>146.25001259999999</v>
      </c>
      <c r="P5462" t="s">
        <v>27</v>
      </c>
      <c r="R5462">
        <v>0</v>
      </c>
      <c r="S5462">
        <v>-43</v>
      </c>
    </row>
    <row r="5463" spans="1:20" hidden="1">
      <c r="A5463" t="s">
        <v>20</v>
      </c>
      <c r="B5463" t="s">
        <v>4459</v>
      </c>
      <c r="C5463">
        <v>3</v>
      </c>
      <c r="D5463">
        <v>91</v>
      </c>
      <c r="E5463" t="s">
        <v>5936</v>
      </c>
      <c r="F5463" t="s">
        <v>23</v>
      </c>
      <c r="G5463" t="s">
        <v>24</v>
      </c>
      <c r="H5463" t="s">
        <v>325</v>
      </c>
      <c r="I5463">
        <v>-40</v>
      </c>
      <c r="J5463" s="1">
        <v>43015.979861111111</v>
      </c>
      <c r="L5463">
        <v>-1000</v>
      </c>
      <c r="M5463">
        <v>6400000.5690000001</v>
      </c>
      <c r="N5463" t="s">
        <v>5938</v>
      </c>
      <c r="O5463">
        <v>175.15626520000001</v>
      </c>
      <c r="P5463" t="s">
        <v>27</v>
      </c>
      <c r="R5463">
        <v>0</v>
      </c>
      <c r="S5463">
        <v>-39.9375</v>
      </c>
    </row>
    <row r="5464" spans="1:20" hidden="1">
      <c r="A5464" t="s">
        <v>20</v>
      </c>
      <c r="B5464" t="s">
        <v>4459</v>
      </c>
      <c r="C5464">
        <v>3</v>
      </c>
      <c r="D5464">
        <v>91</v>
      </c>
      <c r="E5464" t="s">
        <v>5936</v>
      </c>
      <c r="F5464" t="s">
        <v>23</v>
      </c>
      <c r="G5464" t="s">
        <v>24</v>
      </c>
      <c r="H5464" t="s">
        <v>325</v>
      </c>
      <c r="I5464">
        <v>-35</v>
      </c>
      <c r="J5464" s="1">
        <v>43015.990277777775</v>
      </c>
      <c r="L5464">
        <v>-1000</v>
      </c>
      <c r="M5464">
        <v>6399999.3660000004</v>
      </c>
      <c r="N5464" t="s">
        <v>5939</v>
      </c>
      <c r="O5464">
        <v>-12.812501019999999</v>
      </c>
      <c r="P5464" t="s">
        <v>27</v>
      </c>
      <c r="R5464">
        <v>0</v>
      </c>
      <c r="S5464">
        <v>-34.875</v>
      </c>
    </row>
    <row r="5465" spans="1:20" hidden="1">
      <c r="A5465" t="s">
        <v>20</v>
      </c>
      <c r="B5465" t="s">
        <v>4459</v>
      </c>
      <c r="C5465">
        <v>3</v>
      </c>
      <c r="D5465">
        <v>91</v>
      </c>
      <c r="E5465" t="s">
        <v>5936</v>
      </c>
      <c r="F5465" t="s">
        <v>23</v>
      </c>
      <c r="G5465" t="s">
        <v>24</v>
      </c>
      <c r="H5465" t="s">
        <v>325</v>
      </c>
      <c r="I5465">
        <v>-30</v>
      </c>
      <c r="J5465" s="1">
        <v>43016.001388888886</v>
      </c>
      <c r="L5465">
        <v>-1000</v>
      </c>
      <c r="M5465">
        <v>6399999.3399999999</v>
      </c>
      <c r="N5465" t="s">
        <v>5940</v>
      </c>
      <c r="O5465">
        <v>-16.87500146</v>
      </c>
      <c r="P5465" t="s">
        <v>27</v>
      </c>
      <c r="R5465">
        <v>0</v>
      </c>
      <c r="S5465">
        <v>-29.9375</v>
      </c>
    </row>
    <row r="5466" spans="1:20" hidden="1">
      <c r="A5466" t="s">
        <v>20</v>
      </c>
      <c r="B5466" t="s">
        <v>4459</v>
      </c>
      <c r="C5466">
        <v>3</v>
      </c>
      <c r="D5466">
        <v>91</v>
      </c>
      <c r="E5466" t="s">
        <v>5936</v>
      </c>
      <c r="F5466" t="s">
        <v>23</v>
      </c>
      <c r="G5466" t="s">
        <v>24</v>
      </c>
      <c r="H5466" t="s">
        <v>325</v>
      </c>
      <c r="I5466">
        <v>-25</v>
      </c>
      <c r="J5466" s="1">
        <v>43016.011805555558</v>
      </c>
      <c r="L5466">
        <v>-1000</v>
      </c>
      <c r="M5466">
        <v>6399999.9469999997</v>
      </c>
      <c r="N5466" t="s">
        <v>5941</v>
      </c>
      <c r="O5466">
        <v>77.9687567</v>
      </c>
      <c r="P5466" t="s">
        <v>27</v>
      </c>
      <c r="R5466">
        <v>0</v>
      </c>
      <c r="S5466">
        <v>-24.8125</v>
      </c>
    </row>
    <row r="5467" spans="1:20" hidden="1">
      <c r="A5467" t="s">
        <v>20</v>
      </c>
      <c r="B5467" t="s">
        <v>4459</v>
      </c>
      <c r="C5467">
        <v>3</v>
      </c>
      <c r="D5467">
        <v>91</v>
      </c>
      <c r="E5467" t="s">
        <v>5936</v>
      </c>
      <c r="F5467" t="s">
        <v>23</v>
      </c>
      <c r="G5467" t="s">
        <v>24</v>
      </c>
      <c r="H5467" t="s">
        <v>325</v>
      </c>
      <c r="I5467">
        <v>-20</v>
      </c>
      <c r="J5467" s="1">
        <v>43016.022916666669</v>
      </c>
      <c r="L5467">
        <v>-1000</v>
      </c>
      <c r="M5467">
        <v>6400000.1859999998</v>
      </c>
      <c r="N5467" t="s">
        <v>5942</v>
      </c>
      <c r="O5467">
        <v>115.31250989999999</v>
      </c>
      <c r="P5467" t="s">
        <v>27</v>
      </c>
      <c r="R5467">
        <v>0</v>
      </c>
      <c r="S5467">
        <v>-19.75</v>
      </c>
    </row>
    <row r="5468" spans="1:20" hidden="1">
      <c r="A5468" t="s">
        <v>20</v>
      </c>
      <c r="B5468" t="s">
        <v>4459</v>
      </c>
      <c r="C5468">
        <v>3</v>
      </c>
      <c r="D5468">
        <v>91</v>
      </c>
      <c r="E5468" t="s">
        <v>5936</v>
      </c>
      <c r="F5468" t="s">
        <v>23</v>
      </c>
      <c r="G5468" t="s">
        <v>24</v>
      </c>
      <c r="H5468" t="s">
        <v>325</v>
      </c>
      <c r="I5468">
        <v>-15</v>
      </c>
      <c r="J5468" s="1">
        <v>43016.033333333333</v>
      </c>
      <c r="L5468">
        <v>-1000</v>
      </c>
      <c r="M5468">
        <v>6400000.1730000004</v>
      </c>
      <c r="N5468" t="s">
        <v>5943</v>
      </c>
      <c r="O5468">
        <v>113.28125989999999</v>
      </c>
      <c r="P5468" t="s">
        <v>27</v>
      </c>
      <c r="R5468">
        <v>0</v>
      </c>
      <c r="S5468">
        <v>-14.625</v>
      </c>
    </row>
    <row r="5469" spans="1:20" hidden="1">
      <c r="A5469" t="s">
        <v>20</v>
      </c>
      <c r="B5469" t="s">
        <v>4459</v>
      </c>
      <c r="C5469">
        <v>3</v>
      </c>
      <c r="D5469">
        <v>91</v>
      </c>
      <c r="E5469" t="s">
        <v>5936</v>
      </c>
      <c r="F5469" t="s">
        <v>23</v>
      </c>
      <c r="G5469" t="s">
        <v>24</v>
      </c>
      <c r="H5469" t="s">
        <v>325</v>
      </c>
      <c r="I5469">
        <v>-5</v>
      </c>
      <c r="J5469" s="1">
        <v>43016.044444444444</v>
      </c>
      <c r="L5469">
        <v>-1000</v>
      </c>
      <c r="M5469">
        <v>6400000</v>
      </c>
      <c r="N5469" t="s">
        <v>5944</v>
      </c>
      <c r="O5469">
        <v>86.250007460000006</v>
      </c>
      <c r="P5469" t="s">
        <v>27</v>
      </c>
      <c r="R5469">
        <v>0</v>
      </c>
      <c r="S5469">
        <v>-4.5</v>
      </c>
    </row>
    <row r="5470" spans="1:20" hidden="1">
      <c r="A5470" t="s">
        <v>20</v>
      </c>
      <c r="B5470" t="s">
        <v>4459</v>
      </c>
      <c r="C5470">
        <v>3</v>
      </c>
      <c r="D5470">
        <v>91</v>
      </c>
      <c r="E5470" t="s">
        <v>5936</v>
      </c>
      <c r="F5470" t="s">
        <v>23</v>
      </c>
      <c r="G5470" t="s">
        <v>24</v>
      </c>
      <c r="H5470" t="s">
        <v>325</v>
      </c>
      <c r="I5470">
        <v>5</v>
      </c>
      <c r="J5470" s="1">
        <v>43016.054861111108</v>
      </c>
      <c r="L5470">
        <v>-1000</v>
      </c>
      <c r="M5470">
        <v>6399999.9139999999</v>
      </c>
      <c r="N5470" t="s">
        <v>5945</v>
      </c>
      <c r="O5470">
        <v>72.812506279999994</v>
      </c>
      <c r="P5470" t="s">
        <v>27</v>
      </c>
      <c r="R5470">
        <v>0</v>
      </c>
      <c r="S5470">
        <v>5.375</v>
      </c>
    </row>
    <row r="5471" spans="1:20" hidden="1">
      <c r="A5471" t="s">
        <v>20</v>
      </c>
      <c r="B5471" t="s">
        <v>4459</v>
      </c>
      <c r="C5471">
        <v>3</v>
      </c>
      <c r="D5471">
        <v>91</v>
      </c>
      <c r="E5471" t="s">
        <v>5936</v>
      </c>
      <c r="F5471" t="s">
        <v>23</v>
      </c>
      <c r="G5471" t="s">
        <v>24</v>
      </c>
      <c r="H5471" t="s">
        <v>325</v>
      </c>
      <c r="I5471">
        <v>15</v>
      </c>
      <c r="J5471" s="1">
        <v>43016.06527777778</v>
      </c>
      <c r="L5471">
        <v>-1000</v>
      </c>
      <c r="M5471">
        <v>6399999.9879999999</v>
      </c>
      <c r="N5471" t="s">
        <v>5946</v>
      </c>
      <c r="O5471">
        <v>84.375007280000005</v>
      </c>
      <c r="P5471" t="s">
        <v>27</v>
      </c>
      <c r="R5471">
        <v>0</v>
      </c>
      <c r="S5471">
        <v>15.5</v>
      </c>
    </row>
    <row r="5472" spans="1:20" hidden="1">
      <c r="A5472" t="s">
        <v>20</v>
      </c>
      <c r="B5472" t="s">
        <v>4459</v>
      </c>
      <c r="C5472">
        <v>3</v>
      </c>
      <c r="D5472">
        <v>91</v>
      </c>
      <c r="E5472" t="s">
        <v>5936</v>
      </c>
      <c r="F5472" t="s">
        <v>23</v>
      </c>
      <c r="G5472" t="s">
        <v>24</v>
      </c>
      <c r="H5472" t="s">
        <v>325</v>
      </c>
      <c r="I5472">
        <v>25</v>
      </c>
      <c r="J5472" s="1">
        <v>43016.076388888891</v>
      </c>
      <c r="L5472">
        <v>-1000</v>
      </c>
      <c r="M5472">
        <v>6399999.4479999999</v>
      </c>
      <c r="N5472" t="s">
        <v>5947</v>
      </c>
      <c r="O5472">
        <v>0</v>
      </c>
      <c r="P5472" t="s">
        <v>27</v>
      </c>
      <c r="R5472">
        <v>0</v>
      </c>
      <c r="S5472">
        <v>25.5625</v>
      </c>
    </row>
    <row r="5473" spans="1:19" hidden="1">
      <c r="A5473" t="s">
        <v>20</v>
      </c>
      <c r="B5473" t="s">
        <v>4459</v>
      </c>
      <c r="C5473">
        <v>3</v>
      </c>
      <c r="D5473">
        <v>91</v>
      </c>
      <c r="E5473" t="s">
        <v>5936</v>
      </c>
      <c r="F5473" t="s">
        <v>23</v>
      </c>
      <c r="G5473" t="s">
        <v>24</v>
      </c>
      <c r="H5473" t="s">
        <v>325</v>
      </c>
      <c r="I5473">
        <v>35</v>
      </c>
      <c r="J5473" s="1">
        <v>43016.086805555555</v>
      </c>
      <c r="L5473">
        <v>-1000</v>
      </c>
      <c r="M5473">
        <v>6399999.1809999999</v>
      </c>
      <c r="N5473" t="s">
        <v>5948</v>
      </c>
      <c r="O5473">
        <v>-41.718753599999999</v>
      </c>
      <c r="P5473" t="s">
        <v>27</v>
      </c>
      <c r="R5473">
        <v>0</v>
      </c>
      <c r="S5473">
        <v>34.0625</v>
      </c>
    </row>
    <row r="5474" spans="1:19" hidden="1">
      <c r="A5474" t="s">
        <v>20</v>
      </c>
      <c r="B5474" t="s">
        <v>4459</v>
      </c>
      <c r="C5474">
        <v>3</v>
      </c>
      <c r="D5474">
        <v>91</v>
      </c>
      <c r="E5474" t="s">
        <v>5936</v>
      </c>
      <c r="F5474" t="s">
        <v>23</v>
      </c>
      <c r="G5474" t="s">
        <v>24</v>
      </c>
      <c r="H5474" t="s">
        <v>325</v>
      </c>
      <c r="I5474">
        <v>45</v>
      </c>
      <c r="J5474" s="1">
        <v>43016.097916666666</v>
      </c>
      <c r="L5474">
        <v>-1000</v>
      </c>
      <c r="M5474">
        <v>6399999.0070000002</v>
      </c>
      <c r="N5474" t="s">
        <v>5949</v>
      </c>
      <c r="O5474">
        <v>-68.906255889999997</v>
      </c>
      <c r="P5474" t="s">
        <v>27</v>
      </c>
      <c r="R5474">
        <v>0</v>
      </c>
      <c r="S5474">
        <v>44.5</v>
      </c>
    </row>
    <row r="5475" spans="1:19" hidden="1">
      <c r="A5475" t="s">
        <v>20</v>
      </c>
      <c r="B5475" t="s">
        <v>4459</v>
      </c>
      <c r="C5475">
        <v>3</v>
      </c>
      <c r="D5475">
        <v>91</v>
      </c>
      <c r="E5475" t="s">
        <v>5936</v>
      </c>
      <c r="F5475" t="s">
        <v>23</v>
      </c>
      <c r="G5475" t="s">
        <v>24</v>
      </c>
      <c r="H5475" t="s">
        <v>325</v>
      </c>
      <c r="I5475">
        <v>55</v>
      </c>
      <c r="J5475" s="1">
        <v>43016.10833333333</v>
      </c>
      <c r="L5475">
        <v>-1000</v>
      </c>
      <c r="M5475">
        <v>6399999.1289999997</v>
      </c>
      <c r="N5475" t="s">
        <v>5950</v>
      </c>
      <c r="O5475">
        <v>-49.843754320000002</v>
      </c>
      <c r="P5475" t="s">
        <v>27</v>
      </c>
      <c r="R5475">
        <v>0</v>
      </c>
      <c r="S5475">
        <v>55.0625</v>
      </c>
    </row>
    <row r="5476" spans="1:19" hidden="1">
      <c r="A5476" t="s">
        <v>20</v>
      </c>
      <c r="B5476" t="s">
        <v>4459</v>
      </c>
      <c r="C5476">
        <v>3</v>
      </c>
      <c r="D5476">
        <v>91</v>
      </c>
      <c r="E5476" t="s">
        <v>5936</v>
      </c>
      <c r="F5476" t="s">
        <v>23</v>
      </c>
      <c r="G5476" t="s">
        <v>24</v>
      </c>
      <c r="H5476" t="s">
        <v>325</v>
      </c>
      <c r="I5476">
        <v>60</v>
      </c>
      <c r="J5476" s="1">
        <v>43016.140277777777</v>
      </c>
      <c r="L5476">
        <v>-1000</v>
      </c>
      <c r="M5476">
        <v>6399999.4359999998</v>
      </c>
      <c r="N5476" t="s">
        <v>5951</v>
      </c>
      <c r="O5476">
        <v>-1.8750001780000001</v>
      </c>
      <c r="P5476" t="s">
        <v>27</v>
      </c>
      <c r="R5476">
        <v>0</v>
      </c>
      <c r="S5476">
        <v>61.3125</v>
      </c>
    </row>
    <row r="5477" spans="1:19" hidden="1">
      <c r="A5477" t="s">
        <v>20</v>
      </c>
      <c r="B5477" t="s">
        <v>4459</v>
      </c>
      <c r="C5477">
        <v>3</v>
      </c>
      <c r="D5477">
        <v>91</v>
      </c>
      <c r="E5477" t="s">
        <v>5936</v>
      </c>
      <c r="F5477" t="s">
        <v>23</v>
      </c>
      <c r="G5477" t="s">
        <v>24</v>
      </c>
      <c r="H5477" t="s">
        <v>325</v>
      </c>
      <c r="I5477">
        <v>65</v>
      </c>
      <c r="J5477" s="1">
        <v>43016.15</v>
      </c>
      <c r="L5477">
        <v>-1000</v>
      </c>
      <c r="M5477">
        <v>6399999.8140000002</v>
      </c>
      <c r="N5477" t="s">
        <v>5952</v>
      </c>
      <c r="O5477">
        <v>57.187504990000001</v>
      </c>
      <c r="P5477" t="s">
        <v>27</v>
      </c>
      <c r="R5477">
        <v>0</v>
      </c>
      <c r="S5477">
        <v>66.6875</v>
      </c>
    </row>
    <row r="5478" spans="1:19" hidden="1">
      <c r="A5478" t="s">
        <v>20</v>
      </c>
      <c r="B5478" t="s">
        <v>4459</v>
      </c>
      <c r="C5478">
        <v>3</v>
      </c>
      <c r="D5478">
        <v>91</v>
      </c>
      <c r="E5478" t="s">
        <v>5936</v>
      </c>
      <c r="F5478" t="s">
        <v>23</v>
      </c>
      <c r="G5478" t="s">
        <v>24</v>
      </c>
      <c r="H5478" t="s">
        <v>325</v>
      </c>
      <c r="I5478">
        <v>70</v>
      </c>
      <c r="J5478" s="1">
        <v>43016.159722222219</v>
      </c>
      <c r="L5478">
        <v>-1000</v>
      </c>
      <c r="M5478">
        <v>6400000.0820000004</v>
      </c>
      <c r="N5478" t="s">
        <v>5953</v>
      </c>
      <c r="O5478">
        <v>99.062508629999996</v>
      </c>
      <c r="P5478" t="s">
        <v>27</v>
      </c>
      <c r="R5478">
        <v>0</v>
      </c>
      <c r="S5478">
        <v>71.3125</v>
      </c>
    </row>
    <row r="5479" spans="1:19" hidden="1">
      <c r="A5479" t="s">
        <v>20</v>
      </c>
      <c r="B5479" t="s">
        <v>4459</v>
      </c>
      <c r="C5479">
        <v>3</v>
      </c>
      <c r="D5479">
        <v>91</v>
      </c>
      <c r="E5479" t="s">
        <v>5936</v>
      </c>
      <c r="F5479" t="s">
        <v>23</v>
      </c>
      <c r="G5479" t="s">
        <v>24</v>
      </c>
      <c r="H5479" t="s">
        <v>325</v>
      </c>
      <c r="I5479">
        <v>75</v>
      </c>
      <c r="J5479" s="1">
        <v>43016.169444444444</v>
      </c>
      <c r="L5479">
        <v>-1000</v>
      </c>
      <c r="M5479">
        <v>6400000.0109999999</v>
      </c>
      <c r="N5479" t="s">
        <v>5954</v>
      </c>
      <c r="O5479">
        <v>87.968757600000004</v>
      </c>
      <c r="P5479" t="s">
        <v>27</v>
      </c>
      <c r="R5479">
        <v>0</v>
      </c>
      <c r="S5479">
        <v>75.75</v>
      </c>
    </row>
    <row r="5480" spans="1:19" hidden="1">
      <c r="A5480" t="s">
        <v>20</v>
      </c>
      <c r="B5480" t="s">
        <v>4459</v>
      </c>
      <c r="C5480">
        <v>3</v>
      </c>
      <c r="D5480">
        <v>91</v>
      </c>
      <c r="E5480" t="s">
        <v>5936</v>
      </c>
      <c r="F5480" t="s">
        <v>23</v>
      </c>
      <c r="G5480" t="s">
        <v>24</v>
      </c>
      <c r="H5480" t="s">
        <v>325</v>
      </c>
      <c r="I5480">
        <v>80</v>
      </c>
      <c r="J5480" s="1">
        <v>43016.179166666669</v>
      </c>
      <c r="L5480">
        <v>-1000</v>
      </c>
      <c r="M5480">
        <v>6399999.5829999996</v>
      </c>
      <c r="N5480" t="s">
        <v>5955</v>
      </c>
      <c r="O5480">
        <v>21.093751780000002</v>
      </c>
      <c r="P5480" t="s">
        <v>27</v>
      </c>
      <c r="R5480">
        <v>0</v>
      </c>
      <c r="S5480">
        <v>80.3125</v>
      </c>
    </row>
    <row r="5481" spans="1:19" hidden="1">
      <c r="A5481" t="s">
        <v>20</v>
      </c>
      <c r="B5481" t="s">
        <v>4459</v>
      </c>
      <c r="C5481">
        <v>3</v>
      </c>
      <c r="D5481">
        <v>91</v>
      </c>
      <c r="E5481" t="s">
        <v>5936</v>
      </c>
      <c r="F5481" t="s">
        <v>23</v>
      </c>
      <c r="G5481" t="s">
        <v>24</v>
      </c>
      <c r="H5481" t="s">
        <v>325</v>
      </c>
      <c r="I5481">
        <v>85</v>
      </c>
      <c r="J5481" s="1">
        <v>43016.222222222219</v>
      </c>
      <c r="L5481">
        <v>-1000</v>
      </c>
      <c r="M5481">
        <v>6399999.3959999997</v>
      </c>
      <c r="N5481" t="s">
        <v>5956</v>
      </c>
      <c r="O5481">
        <v>-8.1250007229999994</v>
      </c>
      <c r="P5481" t="s">
        <v>27</v>
      </c>
      <c r="R5481">
        <v>0</v>
      </c>
      <c r="S5481">
        <v>85.3125</v>
      </c>
    </row>
    <row r="5482" spans="1:19" hidden="1">
      <c r="A5482" t="s">
        <v>20</v>
      </c>
      <c r="B5482" t="s">
        <v>4459</v>
      </c>
      <c r="C5482">
        <v>3</v>
      </c>
      <c r="D5482">
        <v>91</v>
      </c>
      <c r="E5482" t="s">
        <v>5936</v>
      </c>
      <c r="F5482" t="s">
        <v>23</v>
      </c>
      <c r="G5482" t="s">
        <v>24</v>
      </c>
      <c r="H5482" t="s">
        <v>325</v>
      </c>
      <c r="I5482">
        <v>88</v>
      </c>
      <c r="J5482" s="1">
        <v>43016.256944444445</v>
      </c>
      <c r="L5482">
        <v>-1000</v>
      </c>
      <c r="M5482">
        <v>6400000.0949999997</v>
      </c>
      <c r="N5482" t="s">
        <v>5957</v>
      </c>
      <c r="O5482">
        <v>101.0937587</v>
      </c>
      <c r="P5482" t="s">
        <v>27</v>
      </c>
      <c r="R5482">
        <v>0</v>
      </c>
      <c r="S5482">
        <v>87.8125</v>
      </c>
    </row>
    <row r="5483" spans="1:19" hidden="1">
      <c r="A5483" t="s">
        <v>20</v>
      </c>
      <c r="B5483" t="s">
        <v>4459</v>
      </c>
      <c r="C5483">
        <v>3</v>
      </c>
      <c r="D5483">
        <v>92</v>
      </c>
      <c r="E5483" t="s">
        <v>5958</v>
      </c>
      <c r="F5483" t="s">
        <v>23</v>
      </c>
      <c r="G5483" t="s">
        <v>24</v>
      </c>
      <c r="H5483" t="s">
        <v>325</v>
      </c>
      <c r="I5483">
        <v>-43</v>
      </c>
      <c r="J5483" s="1">
        <v>43015.969444444447</v>
      </c>
      <c r="L5483">
        <v>-1000</v>
      </c>
      <c r="M5483">
        <v>6400000.1109999996</v>
      </c>
      <c r="N5483" t="s">
        <v>5959</v>
      </c>
      <c r="O5483">
        <v>2.8124998379999999</v>
      </c>
      <c r="P5483" t="s">
        <v>27</v>
      </c>
      <c r="R5483">
        <v>0</v>
      </c>
      <c r="S5483">
        <v>-43.125</v>
      </c>
    </row>
    <row r="5484" spans="1:19" hidden="1">
      <c r="A5484" t="s">
        <v>20</v>
      </c>
      <c r="B5484" t="s">
        <v>4459</v>
      </c>
      <c r="C5484">
        <v>3</v>
      </c>
      <c r="D5484">
        <v>92</v>
      </c>
      <c r="E5484" t="s">
        <v>5958</v>
      </c>
      <c r="F5484" t="s">
        <v>23</v>
      </c>
      <c r="G5484" t="s">
        <v>24</v>
      </c>
      <c r="H5484" t="s">
        <v>325</v>
      </c>
      <c r="I5484">
        <v>-40</v>
      </c>
      <c r="J5484" s="1">
        <v>43015.979861111111</v>
      </c>
      <c r="L5484">
        <v>-1000</v>
      </c>
      <c r="M5484">
        <v>6400000.5140000004</v>
      </c>
      <c r="N5484" t="s">
        <v>5960</v>
      </c>
      <c r="O5484">
        <v>65.781249059999993</v>
      </c>
      <c r="P5484" t="s">
        <v>27</v>
      </c>
      <c r="R5484">
        <v>0</v>
      </c>
      <c r="S5484">
        <v>-40.0625</v>
      </c>
    </row>
    <row r="5485" spans="1:19" hidden="1">
      <c r="A5485" t="s">
        <v>20</v>
      </c>
      <c r="B5485" t="s">
        <v>4459</v>
      </c>
      <c r="C5485">
        <v>3</v>
      </c>
      <c r="D5485">
        <v>92</v>
      </c>
      <c r="E5485" t="s">
        <v>5958</v>
      </c>
      <c r="F5485" t="s">
        <v>23</v>
      </c>
      <c r="G5485" t="s">
        <v>24</v>
      </c>
      <c r="H5485" t="s">
        <v>325</v>
      </c>
      <c r="I5485">
        <v>-35</v>
      </c>
      <c r="J5485" s="1">
        <v>43015.990277777775</v>
      </c>
      <c r="L5485">
        <v>-1000</v>
      </c>
      <c r="M5485">
        <v>6399999.3540000003</v>
      </c>
      <c r="N5485" t="s">
        <v>5961</v>
      </c>
      <c r="O5485">
        <v>-115.4687483</v>
      </c>
      <c r="P5485" t="s">
        <v>27</v>
      </c>
      <c r="R5485">
        <v>0</v>
      </c>
      <c r="S5485">
        <v>-34.8125</v>
      </c>
    </row>
    <row r="5486" spans="1:19" hidden="1">
      <c r="A5486" t="s">
        <v>20</v>
      </c>
      <c r="B5486" t="s">
        <v>4459</v>
      </c>
      <c r="C5486">
        <v>3</v>
      </c>
      <c r="D5486">
        <v>92</v>
      </c>
      <c r="E5486" t="s">
        <v>5958</v>
      </c>
      <c r="F5486" t="s">
        <v>23</v>
      </c>
      <c r="G5486" t="s">
        <v>24</v>
      </c>
      <c r="H5486" t="s">
        <v>325</v>
      </c>
      <c r="I5486">
        <v>-30</v>
      </c>
      <c r="J5486" s="1">
        <v>43016.001388888886</v>
      </c>
      <c r="L5486">
        <v>-1000</v>
      </c>
      <c r="M5486">
        <v>6399999.8099999996</v>
      </c>
      <c r="N5486" t="s">
        <v>5962</v>
      </c>
      <c r="O5486">
        <v>-44.21874948</v>
      </c>
      <c r="P5486" t="s">
        <v>27</v>
      </c>
      <c r="R5486">
        <v>0</v>
      </c>
      <c r="S5486">
        <v>-29.9375</v>
      </c>
    </row>
    <row r="5487" spans="1:19" hidden="1">
      <c r="A5487" t="s">
        <v>20</v>
      </c>
      <c r="B5487" t="s">
        <v>4459</v>
      </c>
      <c r="C5487">
        <v>3</v>
      </c>
      <c r="D5487">
        <v>92</v>
      </c>
      <c r="E5487" t="s">
        <v>5958</v>
      </c>
      <c r="F5487" t="s">
        <v>23</v>
      </c>
      <c r="G5487" t="s">
        <v>24</v>
      </c>
      <c r="H5487" t="s">
        <v>325</v>
      </c>
      <c r="I5487">
        <v>-25</v>
      </c>
      <c r="J5487" s="1">
        <v>43016.011805555558</v>
      </c>
      <c r="L5487">
        <v>-1000</v>
      </c>
      <c r="M5487">
        <v>6400000.8470000001</v>
      </c>
      <c r="N5487" t="s">
        <v>5963</v>
      </c>
      <c r="O5487">
        <v>117.81249819999999</v>
      </c>
      <c r="P5487" t="s">
        <v>27</v>
      </c>
      <c r="R5487">
        <v>0</v>
      </c>
      <c r="S5487">
        <v>-24.75</v>
      </c>
    </row>
    <row r="5488" spans="1:19" hidden="1">
      <c r="A5488" t="s">
        <v>20</v>
      </c>
      <c r="B5488" t="s">
        <v>4459</v>
      </c>
      <c r="C5488">
        <v>3</v>
      </c>
      <c r="D5488">
        <v>92</v>
      </c>
      <c r="E5488" t="s">
        <v>5958</v>
      </c>
      <c r="F5488" t="s">
        <v>23</v>
      </c>
      <c r="G5488" t="s">
        <v>24</v>
      </c>
      <c r="H5488" t="s">
        <v>325</v>
      </c>
      <c r="I5488">
        <v>-20</v>
      </c>
      <c r="J5488" s="1">
        <v>43016.022916666669</v>
      </c>
      <c r="L5488">
        <v>-1000</v>
      </c>
      <c r="M5488">
        <v>6400001.3300000001</v>
      </c>
      <c r="N5488" t="s">
        <v>5964</v>
      </c>
      <c r="O5488">
        <v>193.2812471</v>
      </c>
      <c r="P5488" t="s">
        <v>27</v>
      </c>
      <c r="R5488">
        <v>0</v>
      </c>
      <c r="S5488">
        <v>-19.6875</v>
      </c>
    </row>
    <row r="5489" spans="1:20" hidden="1">
      <c r="A5489" t="s">
        <v>20</v>
      </c>
      <c r="B5489" t="s">
        <v>4459</v>
      </c>
      <c r="C5489">
        <v>3</v>
      </c>
      <c r="D5489">
        <v>92</v>
      </c>
      <c r="E5489" t="s">
        <v>5958</v>
      </c>
      <c r="F5489" t="s">
        <v>23</v>
      </c>
      <c r="G5489" t="s">
        <v>24</v>
      </c>
      <c r="H5489" t="s">
        <v>325</v>
      </c>
      <c r="I5489">
        <v>-15</v>
      </c>
      <c r="J5489" s="1">
        <v>43016.033333333333</v>
      </c>
      <c r="L5489">
        <v>-1000</v>
      </c>
      <c r="M5489">
        <v>6400001.4720000001</v>
      </c>
      <c r="N5489" t="s">
        <v>5965</v>
      </c>
      <c r="O5489">
        <v>215.46874679999999</v>
      </c>
      <c r="P5489" t="s">
        <v>27</v>
      </c>
      <c r="R5489">
        <v>0</v>
      </c>
      <c r="S5489">
        <v>-14.625</v>
      </c>
    </row>
    <row r="5490" spans="1:20" hidden="1">
      <c r="A5490" t="s">
        <v>20</v>
      </c>
      <c r="B5490" t="s">
        <v>4459</v>
      </c>
      <c r="C5490">
        <v>3</v>
      </c>
      <c r="D5490">
        <v>92</v>
      </c>
      <c r="E5490" t="s">
        <v>5958</v>
      </c>
      <c r="F5490" t="s">
        <v>23</v>
      </c>
      <c r="G5490" t="s">
        <v>24</v>
      </c>
      <c r="H5490" t="s">
        <v>325</v>
      </c>
      <c r="I5490">
        <v>-5</v>
      </c>
      <c r="J5490" s="1">
        <v>43016.044444444444</v>
      </c>
      <c r="L5490">
        <v>-1000</v>
      </c>
      <c r="M5490">
        <v>6400001.3849999998</v>
      </c>
      <c r="N5490" t="s">
        <v>5966</v>
      </c>
      <c r="O5490">
        <v>201.87499700000001</v>
      </c>
      <c r="P5490" t="s">
        <v>27</v>
      </c>
      <c r="R5490">
        <v>0</v>
      </c>
      <c r="S5490">
        <v>-4.4375</v>
      </c>
    </row>
    <row r="5491" spans="1:20" hidden="1">
      <c r="A5491" t="s">
        <v>20</v>
      </c>
      <c r="B5491" t="s">
        <v>4459</v>
      </c>
      <c r="C5491">
        <v>3</v>
      </c>
      <c r="D5491">
        <v>92</v>
      </c>
      <c r="E5491" t="s">
        <v>5958</v>
      </c>
      <c r="F5491" t="s">
        <v>23</v>
      </c>
      <c r="G5491" t="s">
        <v>24</v>
      </c>
      <c r="H5491" t="s">
        <v>325</v>
      </c>
      <c r="I5491">
        <v>5</v>
      </c>
      <c r="J5491" s="1">
        <v>43016.054861111108</v>
      </c>
      <c r="L5491">
        <v>-1000</v>
      </c>
      <c r="M5491">
        <v>6400001.0070000002</v>
      </c>
      <c r="N5491" t="s">
        <v>5967</v>
      </c>
      <c r="O5491">
        <v>142.81249790000001</v>
      </c>
      <c r="P5491" t="s">
        <v>27</v>
      </c>
      <c r="R5491">
        <v>0</v>
      </c>
      <c r="S5491">
        <v>5.5</v>
      </c>
    </row>
    <row r="5492" spans="1:20" hidden="1">
      <c r="A5492" t="s">
        <v>20</v>
      </c>
      <c r="B5492" t="s">
        <v>4459</v>
      </c>
      <c r="C5492">
        <v>3</v>
      </c>
      <c r="D5492">
        <v>92</v>
      </c>
      <c r="E5492" t="s">
        <v>5958</v>
      </c>
      <c r="F5492" t="s">
        <v>23</v>
      </c>
      <c r="G5492" t="s">
        <v>24</v>
      </c>
      <c r="H5492" t="s">
        <v>325</v>
      </c>
      <c r="I5492">
        <v>15</v>
      </c>
      <c r="J5492" s="1">
        <v>43016.06527777778</v>
      </c>
      <c r="L5492">
        <v>-1000</v>
      </c>
      <c r="M5492">
        <v>6400000.801</v>
      </c>
      <c r="N5492" t="s">
        <v>5968</v>
      </c>
      <c r="O5492">
        <v>110.6249983</v>
      </c>
      <c r="P5492" t="s">
        <v>27</v>
      </c>
      <c r="R5492">
        <v>0</v>
      </c>
      <c r="S5492">
        <v>15.5</v>
      </c>
    </row>
    <row r="5493" spans="1:20" hidden="1">
      <c r="A5493" t="s">
        <v>20</v>
      </c>
      <c r="B5493" t="s">
        <v>4459</v>
      </c>
      <c r="C5493">
        <v>3</v>
      </c>
      <c r="D5493">
        <v>92</v>
      </c>
      <c r="E5493" t="s">
        <v>5958</v>
      </c>
      <c r="F5493" t="s">
        <v>23</v>
      </c>
      <c r="G5493" t="s">
        <v>24</v>
      </c>
      <c r="H5493" t="s">
        <v>325</v>
      </c>
      <c r="I5493">
        <v>25</v>
      </c>
      <c r="J5493" s="1">
        <v>43016.076388888891</v>
      </c>
      <c r="L5493">
        <v>-1000</v>
      </c>
      <c r="M5493">
        <v>6400000.0930000003</v>
      </c>
      <c r="N5493" t="s">
        <v>5969</v>
      </c>
      <c r="O5493">
        <v>0</v>
      </c>
      <c r="P5493" t="s">
        <v>27</v>
      </c>
      <c r="R5493">
        <v>0</v>
      </c>
      <c r="S5493">
        <v>25.6875</v>
      </c>
    </row>
    <row r="5494" spans="1:20" hidden="1">
      <c r="A5494" t="s">
        <v>20</v>
      </c>
      <c r="B5494" t="s">
        <v>4459</v>
      </c>
      <c r="C5494">
        <v>3</v>
      </c>
      <c r="D5494">
        <v>92</v>
      </c>
      <c r="E5494" t="s">
        <v>5958</v>
      </c>
      <c r="F5494" t="s">
        <v>23</v>
      </c>
      <c r="G5494" t="s">
        <v>24</v>
      </c>
      <c r="H5494" t="s">
        <v>325</v>
      </c>
      <c r="I5494">
        <v>35</v>
      </c>
      <c r="J5494" s="1">
        <v>43016.086805555555</v>
      </c>
      <c r="L5494">
        <v>-1000</v>
      </c>
      <c r="M5494">
        <v>6399999.7910000002</v>
      </c>
      <c r="N5494" t="s">
        <v>5970</v>
      </c>
      <c r="O5494">
        <v>-47.187499340000002</v>
      </c>
      <c r="P5494" t="s">
        <v>27</v>
      </c>
      <c r="R5494">
        <v>0</v>
      </c>
      <c r="S5494">
        <v>34.25</v>
      </c>
    </row>
    <row r="5495" spans="1:20" hidden="1">
      <c r="A5495" t="s">
        <v>20</v>
      </c>
      <c r="B5495" t="s">
        <v>4459</v>
      </c>
      <c r="C5495">
        <v>3</v>
      </c>
      <c r="D5495">
        <v>92</v>
      </c>
      <c r="E5495" t="s">
        <v>5958</v>
      </c>
      <c r="F5495" t="s">
        <v>23</v>
      </c>
      <c r="G5495" t="s">
        <v>24</v>
      </c>
      <c r="H5495" t="s">
        <v>325</v>
      </c>
      <c r="I5495">
        <v>45</v>
      </c>
      <c r="J5495" s="1">
        <v>43016.097916666666</v>
      </c>
      <c r="L5495">
        <v>-1000</v>
      </c>
      <c r="M5495">
        <v>6399999.8370000003</v>
      </c>
      <c r="N5495" t="s">
        <v>5971</v>
      </c>
      <c r="O5495">
        <v>-39.999999430000003</v>
      </c>
      <c r="P5495" t="s">
        <v>27</v>
      </c>
      <c r="R5495">
        <v>0</v>
      </c>
      <c r="S5495">
        <v>44.5625</v>
      </c>
    </row>
    <row r="5496" spans="1:20" hidden="1">
      <c r="A5496" t="s">
        <v>20</v>
      </c>
      <c r="B5496" t="s">
        <v>4459</v>
      </c>
      <c r="C5496">
        <v>3</v>
      </c>
      <c r="D5496">
        <v>92</v>
      </c>
      <c r="E5496" t="s">
        <v>5958</v>
      </c>
      <c r="F5496" t="s">
        <v>23</v>
      </c>
      <c r="G5496" t="s">
        <v>24</v>
      </c>
      <c r="H5496" t="s">
        <v>325</v>
      </c>
      <c r="I5496">
        <v>55</v>
      </c>
      <c r="J5496" s="1">
        <v>43016.10833333333</v>
      </c>
      <c r="L5496">
        <v>-1000</v>
      </c>
      <c r="M5496">
        <v>6400000.2259999998</v>
      </c>
      <c r="N5496" t="s">
        <v>5972</v>
      </c>
      <c r="O5496">
        <v>20.78124961</v>
      </c>
      <c r="P5496" t="s">
        <v>27</v>
      </c>
      <c r="R5496">
        <v>0</v>
      </c>
      <c r="S5496">
        <v>55.1875</v>
      </c>
    </row>
    <row r="5497" spans="1:20" hidden="1">
      <c r="A5497" t="s">
        <v>20</v>
      </c>
      <c r="B5497" t="s">
        <v>4459</v>
      </c>
      <c r="C5497">
        <v>3</v>
      </c>
      <c r="D5497">
        <v>92</v>
      </c>
      <c r="E5497" t="s">
        <v>5958</v>
      </c>
      <c r="F5497" t="s">
        <v>23</v>
      </c>
      <c r="G5497" t="s">
        <v>24</v>
      </c>
      <c r="H5497" t="s">
        <v>325</v>
      </c>
      <c r="I5497">
        <v>60</v>
      </c>
      <c r="J5497" s="1">
        <v>43016.140277777777</v>
      </c>
      <c r="L5497">
        <v>-1000</v>
      </c>
      <c r="M5497">
        <v>6400000.5279999999</v>
      </c>
      <c r="N5497" t="s">
        <v>5973</v>
      </c>
      <c r="O5497">
        <v>67.968748950000005</v>
      </c>
      <c r="P5497" t="s">
        <v>27</v>
      </c>
      <c r="R5497">
        <v>0</v>
      </c>
      <c r="S5497">
        <v>61.625</v>
      </c>
    </row>
    <row r="5498" spans="1:20" hidden="1">
      <c r="A5498" t="s">
        <v>20</v>
      </c>
      <c r="B5498" t="s">
        <v>4459</v>
      </c>
      <c r="C5498">
        <v>3</v>
      </c>
      <c r="D5498">
        <v>92</v>
      </c>
      <c r="E5498" t="s">
        <v>5958</v>
      </c>
      <c r="F5498" t="s">
        <v>23</v>
      </c>
      <c r="G5498" t="s">
        <v>24</v>
      </c>
      <c r="H5498" t="s">
        <v>325</v>
      </c>
      <c r="I5498">
        <v>65</v>
      </c>
      <c r="J5498" s="1">
        <v>43016.15</v>
      </c>
      <c r="L5498">
        <v>-1000</v>
      </c>
      <c r="M5498">
        <v>6400000.8640000001</v>
      </c>
      <c r="N5498" t="s">
        <v>5974</v>
      </c>
      <c r="O5498">
        <v>120.46874819999999</v>
      </c>
      <c r="P5498" t="s">
        <v>27</v>
      </c>
      <c r="R5498">
        <v>0</v>
      </c>
      <c r="S5498">
        <v>67</v>
      </c>
    </row>
    <row r="5499" spans="1:20" hidden="1">
      <c r="A5499" t="s">
        <v>20</v>
      </c>
      <c r="B5499" t="s">
        <v>4459</v>
      </c>
      <c r="C5499">
        <v>3</v>
      </c>
      <c r="D5499">
        <v>92</v>
      </c>
      <c r="E5499" t="s">
        <v>5958</v>
      </c>
      <c r="F5499" t="s">
        <v>23</v>
      </c>
      <c r="G5499" t="s">
        <v>24</v>
      </c>
      <c r="H5499" t="s">
        <v>325</v>
      </c>
      <c r="I5499">
        <v>70</v>
      </c>
      <c r="J5499" s="1">
        <v>43016.159722222219</v>
      </c>
      <c r="L5499">
        <v>-1000</v>
      </c>
      <c r="M5499">
        <v>6400000.9239999996</v>
      </c>
      <c r="N5499" t="s">
        <v>5975</v>
      </c>
      <c r="O5499">
        <v>129.84374800000001</v>
      </c>
      <c r="P5499" t="s">
        <v>27</v>
      </c>
      <c r="R5499">
        <v>0</v>
      </c>
      <c r="S5499">
        <v>71.5625</v>
      </c>
    </row>
    <row r="5500" spans="1:20" hidden="1">
      <c r="A5500" t="s">
        <v>20</v>
      </c>
      <c r="B5500" t="s">
        <v>4459</v>
      </c>
      <c r="C5500">
        <v>3</v>
      </c>
      <c r="D5500">
        <v>92</v>
      </c>
      <c r="E5500" t="s">
        <v>5958</v>
      </c>
      <c r="F5500" t="s">
        <v>23</v>
      </c>
      <c r="G5500" t="s">
        <v>24</v>
      </c>
      <c r="H5500" t="s">
        <v>325</v>
      </c>
      <c r="I5500">
        <v>75</v>
      </c>
      <c r="J5500" s="1">
        <v>43016.169444444444</v>
      </c>
      <c r="L5500">
        <v>-1000</v>
      </c>
      <c r="M5500">
        <v>6400000.6260000002</v>
      </c>
      <c r="N5500" t="s">
        <v>5976</v>
      </c>
      <c r="O5500">
        <v>83.281248759999997</v>
      </c>
      <c r="P5500" t="s">
        <v>27</v>
      </c>
      <c r="R5500">
        <v>0</v>
      </c>
      <c r="S5500">
        <v>76.0625</v>
      </c>
    </row>
    <row r="5501" spans="1:20" hidden="1">
      <c r="A5501" t="s">
        <v>20</v>
      </c>
      <c r="B5501" t="s">
        <v>4459</v>
      </c>
      <c r="C5501">
        <v>3</v>
      </c>
      <c r="D5501">
        <v>92</v>
      </c>
      <c r="E5501" t="s">
        <v>5958</v>
      </c>
      <c r="F5501" t="s">
        <v>23</v>
      </c>
      <c r="G5501" t="s">
        <v>24</v>
      </c>
      <c r="H5501" t="s">
        <v>325</v>
      </c>
      <c r="I5501">
        <v>80</v>
      </c>
      <c r="J5501" s="1">
        <v>43016.179166666669</v>
      </c>
      <c r="L5501">
        <v>-1000</v>
      </c>
      <c r="M5501">
        <v>6399999.8839999996</v>
      </c>
      <c r="N5501" t="s">
        <v>5977</v>
      </c>
      <c r="O5501">
        <v>-32.656249639999999</v>
      </c>
      <c r="P5501" t="s">
        <v>27</v>
      </c>
      <c r="R5501">
        <v>0</v>
      </c>
      <c r="S5501">
        <v>80.625</v>
      </c>
    </row>
    <row r="5502" spans="1:20" hidden="1">
      <c r="A5502" t="s">
        <v>20</v>
      </c>
      <c r="B5502" t="s">
        <v>4459</v>
      </c>
      <c r="C5502">
        <v>3</v>
      </c>
      <c r="D5502">
        <v>92</v>
      </c>
      <c r="E5502" t="s">
        <v>5958</v>
      </c>
      <c r="F5502" t="s">
        <v>23</v>
      </c>
      <c r="G5502" t="s">
        <v>24</v>
      </c>
      <c r="H5502" t="s">
        <v>325</v>
      </c>
      <c r="I5502">
        <v>85</v>
      </c>
      <c r="J5502" s="1">
        <v>43016.222222222219</v>
      </c>
      <c r="L5502">
        <v>-1000</v>
      </c>
      <c r="M5502">
        <v>6399999.6040000003</v>
      </c>
      <c r="N5502" t="s">
        <v>5978</v>
      </c>
      <c r="O5502">
        <v>-76.406248899999994</v>
      </c>
      <c r="P5502" t="s">
        <v>27</v>
      </c>
      <c r="R5502">
        <v>0</v>
      </c>
      <c r="S5502">
        <v>85.5625</v>
      </c>
    </row>
    <row r="5503" spans="1:20" hidden="1">
      <c r="A5503" t="s">
        <v>20</v>
      </c>
      <c r="B5503" t="s">
        <v>4459</v>
      </c>
      <c r="C5503">
        <v>3</v>
      </c>
      <c r="D5503">
        <v>92</v>
      </c>
      <c r="E5503" t="s">
        <v>5958</v>
      </c>
      <c r="F5503" t="s">
        <v>23</v>
      </c>
      <c r="G5503" t="s">
        <v>24</v>
      </c>
      <c r="H5503" t="s">
        <v>325</v>
      </c>
      <c r="I5503">
        <v>88</v>
      </c>
      <c r="J5503" s="1">
        <v>43016.256944444445</v>
      </c>
      <c r="L5503">
        <v>-1000</v>
      </c>
      <c r="M5503">
        <v>6400000.2920000004</v>
      </c>
      <c r="N5503" t="s">
        <v>5979</v>
      </c>
      <c r="O5503">
        <v>31.093749549999998</v>
      </c>
      <c r="P5503" t="s">
        <v>27</v>
      </c>
      <c r="R5503">
        <v>0</v>
      </c>
      <c r="S5503">
        <v>88.1875</v>
      </c>
    </row>
    <row r="5504" spans="1:20" hidden="1">
      <c r="A5504" t="s">
        <v>20</v>
      </c>
      <c r="B5504" t="s">
        <v>4459</v>
      </c>
      <c r="C5504">
        <v>3</v>
      </c>
      <c r="D5504">
        <v>93</v>
      </c>
      <c r="E5504" t="s">
        <v>5980</v>
      </c>
      <c r="F5504" t="s">
        <v>23</v>
      </c>
      <c r="G5504" t="s">
        <v>24</v>
      </c>
      <c r="H5504" t="s">
        <v>25</v>
      </c>
      <c r="I5504">
        <v>-43</v>
      </c>
      <c r="J5504" s="1">
        <v>43015.969444444447</v>
      </c>
      <c r="L5504">
        <v>-1000</v>
      </c>
      <c r="M5504">
        <v>6399997.4500000002</v>
      </c>
      <c r="N5504" t="s">
        <v>5981</v>
      </c>
      <c r="O5504">
        <v>-557.49991130000001</v>
      </c>
      <c r="P5504" t="s">
        <v>27</v>
      </c>
      <c r="R5504">
        <v>0</v>
      </c>
      <c r="S5504">
        <v>-43.125</v>
      </c>
      <c r="T5504" t="s">
        <v>5982</v>
      </c>
    </row>
    <row r="5505" spans="1:20" hidden="1">
      <c r="A5505" t="s">
        <v>20</v>
      </c>
      <c r="B5505" t="s">
        <v>4459</v>
      </c>
      <c r="C5505">
        <v>3</v>
      </c>
      <c r="D5505">
        <v>93</v>
      </c>
      <c r="E5505" t="s">
        <v>5980</v>
      </c>
      <c r="F5505" t="s">
        <v>23</v>
      </c>
      <c r="G5505" t="s">
        <v>24</v>
      </c>
      <c r="H5505" t="s">
        <v>25</v>
      </c>
      <c r="I5505">
        <v>-40</v>
      </c>
      <c r="J5505" s="1">
        <v>43015.979861111111</v>
      </c>
      <c r="L5505">
        <v>-1000</v>
      </c>
      <c r="M5505">
        <v>6399998.682</v>
      </c>
      <c r="N5505" t="s">
        <v>5983</v>
      </c>
      <c r="O5505">
        <v>-364.99994199999998</v>
      </c>
      <c r="P5505" t="s">
        <v>27</v>
      </c>
      <c r="R5505">
        <v>0</v>
      </c>
      <c r="S5505">
        <v>-39.9375</v>
      </c>
      <c r="T5505" t="s">
        <v>5982</v>
      </c>
    </row>
    <row r="5506" spans="1:20" hidden="1">
      <c r="A5506" t="s">
        <v>20</v>
      </c>
      <c r="B5506" t="s">
        <v>4459</v>
      </c>
      <c r="C5506">
        <v>3</v>
      </c>
      <c r="D5506">
        <v>93</v>
      </c>
      <c r="E5506" t="s">
        <v>5980</v>
      </c>
      <c r="F5506" t="s">
        <v>23</v>
      </c>
      <c r="G5506" t="s">
        <v>24</v>
      </c>
      <c r="H5506" t="s">
        <v>25</v>
      </c>
      <c r="I5506">
        <v>-35</v>
      </c>
      <c r="J5506" s="1">
        <v>43015.990277777775</v>
      </c>
      <c r="L5506">
        <v>-1000</v>
      </c>
      <c r="M5506">
        <v>6399998.2539999997</v>
      </c>
      <c r="N5506" t="s">
        <v>5984</v>
      </c>
      <c r="O5506">
        <v>-431.87493139999998</v>
      </c>
      <c r="P5506" t="s">
        <v>27</v>
      </c>
      <c r="R5506">
        <v>0</v>
      </c>
      <c r="S5506">
        <v>-34.8125</v>
      </c>
      <c r="T5506" t="s">
        <v>5982</v>
      </c>
    </row>
    <row r="5507" spans="1:20" hidden="1">
      <c r="A5507" t="s">
        <v>20</v>
      </c>
      <c r="B5507" t="s">
        <v>4459</v>
      </c>
      <c r="C5507">
        <v>3</v>
      </c>
      <c r="D5507">
        <v>93</v>
      </c>
      <c r="E5507" t="s">
        <v>5980</v>
      </c>
      <c r="F5507" t="s">
        <v>23</v>
      </c>
      <c r="G5507" t="s">
        <v>24</v>
      </c>
      <c r="H5507" t="s">
        <v>25</v>
      </c>
      <c r="I5507">
        <v>-30</v>
      </c>
      <c r="J5507" s="1">
        <v>43016.001388888886</v>
      </c>
      <c r="L5507">
        <v>-1000</v>
      </c>
      <c r="M5507">
        <v>6399998.9009999996</v>
      </c>
      <c r="N5507" t="s">
        <v>5985</v>
      </c>
      <c r="O5507">
        <v>-330.78119750000002</v>
      </c>
      <c r="P5507" t="s">
        <v>27</v>
      </c>
      <c r="R5507">
        <v>0</v>
      </c>
      <c r="S5507">
        <v>-29.9375</v>
      </c>
      <c r="T5507" t="s">
        <v>5982</v>
      </c>
    </row>
    <row r="5508" spans="1:20" hidden="1">
      <c r="A5508" t="s">
        <v>20</v>
      </c>
      <c r="B5508" t="s">
        <v>4459</v>
      </c>
      <c r="C5508">
        <v>3</v>
      </c>
      <c r="D5508">
        <v>93</v>
      </c>
      <c r="E5508" t="s">
        <v>5980</v>
      </c>
      <c r="F5508" t="s">
        <v>23</v>
      </c>
      <c r="G5508" t="s">
        <v>24</v>
      </c>
      <c r="H5508" t="s">
        <v>25</v>
      </c>
      <c r="I5508">
        <v>-25</v>
      </c>
      <c r="J5508" s="1">
        <v>43016.011805555558</v>
      </c>
      <c r="L5508">
        <v>-1000</v>
      </c>
      <c r="M5508">
        <v>6400000.1289999997</v>
      </c>
      <c r="N5508" t="s">
        <v>5986</v>
      </c>
      <c r="O5508">
        <v>-138.906228</v>
      </c>
      <c r="P5508" t="s">
        <v>27</v>
      </c>
      <c r="R5508">
        <v>0</v>
      </c>
      <c r="S5508">
        <v>-24.75</v>
      </c>
      <c r="T5508" t="s">
        <v>5982</v>
      </c>
    </row>
    <row r="5509" spans="1:20" hidden="1">
      <c r="A5509" t="s">
        <v>20</v>
      </c>
      <c r="B5509" t="s">
        <v>4459</v>
      </c>
      <c r="C5509">
        <v>3</v>
      </c>
      <c r="D5509">
        <v>93</v>
      </c>
      <c r="E5509" t="s">
        <v>5980</v>
      </c>
      <c r="F5509" t="s">
        <v>23</v>
      </c>
      <c r="G5509" t="s">
        <v>24</v>
      </c>
      <c r="H5509" t="s">
        <v>25</v>
      </c>
      <c r="I5509">
        <v>-20</v>
      </c>
      <c r="J5509" s="1">
        <v>43016.022916666669</v>
      </c>
      <c r="L5509">
        <v>-1000</v>
      </c>
      <c r="M5509">
        <v>6400000.8839999996</v>
      </c>
      <c r="N5509" t="s">
        <v>5987</v>
      </c>
      <c r="O5509">
        <v>-20.937496750000001</v>
      </c>
      <c r="P5509" t="s">
        <v>27</v>
      </c>
      <c r="R5509">
        <v>0</v>
      </c>
      <c r="S5509">
        <v>-19.6875</v>
      </c>
      <c r="T5509" t="s">
        <v>5982</v>
      </c>
    </row>
    <row r="5510" spans="1:20" hidden="1">
      <c r="A5510" t="s">
        <v>20</v>
      </c>
      <c r="B5510" t="s">
        <v>4459</v>
      </c>
      <c r="C5510">
        <v>3</v>
      </c>
      <c r="D5510">
        <v>93</v>
      </c>
      <c r="E5510" t="s">
        <v>5980</v>
      </c>
      <c r="F5510" t="s">
        <v>23</v>
      </c>
      <c r="G5510" t="s">
        <v>24</v>
      </c>
      <c r="H5510" t="s">
        <v>25</v>
      </c>
      <c r="I5510">
        <v>-15</v>
      </c>
      <c r="J5510" s="1">
        <v>43016.033333333333</v>
      </c>
      <c r="L5510">
        <v>-1000</v>
      </c>
      <c r="M5510">
        <v>6400001.2379999999</v>
      </c>
      <c r="N5510" t="s">
        <v>5988</v>
      </c>
      <c r="O5510">
        <v>34.374994489999999</v>
      </c>
      <c r="P5510" t="s">
        <v>27</v>
      </c>
      <c r="R5510">
        <v>0</v>
      </c>
      <c r="S5510">
        <v>-14.75</v>
      </c>
      <c r="T5510" t="s">
        <v>5982</v>
      </c>
    </row>
    <row r="5511" spans="1:20" hidden="1">
      <c r="A5511" t="s">
        <v>20</v>
      </c>
      <c r="B5511" t="s">
        <v>4459</v>
      </c>
      <c r="C5511">
        <v>3</v>
      </c>
      <c r="D5511">
        <v>93</v>
      </c>
      <c r="E5511" t="s">
        <v>5980</v>
      </c>
      <c r="F5511" t="s">
        <v>23</v>
      </c>
      <c r="G5511" t="s">
        <v>24</v>
      </c>
      <c r="H5511" t="s">
        <v>25</v>
      </c>
      <c r="I5511">
        <v>-5</v>
      </c>
      <c r="J5511" s="1">
        <v>43016.044444444444</v>
      </c>
      <c r="L5511">
        <v>-1000</v>
      </c>
      <c r="M5511">
        <v>6400001.5089999996</v>
      </c>
      <c r="N5511" t="s">
        <v>5989</v>
      </c>
      <c r="O5511">
        <v>76.718737709999999</v>
      </c>
      <c r="P5511" t="s">
        <v>27</v>
      </c>
      <c r="R5511">
        <v>0</v>
      </c>
      <c r="S5511">
        <v>-4.5625</v>
      </c>
      <c r="T5511" t="s">
        <v>5982</v>
      </c>
    </row>
    <row r="5512" spans="1:20" hidden="1">
      <c r="A5512" t="s">
        <v>20</v>
      </c>
      <c r="B5512" t="s">
        <v>4459</v>
      </c>
      <c r="C5512">
        <v>3</v>
      </c>
      <c r="D5512">
        <v>93</v>
      </c>
      <c r="E5512" t="s">
        <v>5980</v>
      </c>
      <c r="F5512" t="s">
        <v>23</v>
      </c>
      <c r="G5512" t="s">
        <v>24</v>
      </c>
      <c r="H5512" t="s">
        <v>25</v>
      </c>
      <c r="I5512">
        <v>5</v>
      </c>
      <c r="J5512" s="1">
        <v>43016.054861111108</v>
      </c>
      <c r="L5512">
        <v>-1000</v>
      </c>
      <c r="M5512">
        <v>6400001.3689999999</v>
      </c>
      <c r="N5512" t="s">
        <v>5990</v>
      </c>
      <c r="O5512">
        <v>54.84374124</v>
      </c>
      <c r="P5512" t="s">
        <v>27</v>
      </c>
      <c r="R5512">
        <v>0</v>
      </c>
      <c r="S5512">
        <v>5.4375</v>
      </c>
      <c r="T5512" t="s">
        <v>5982</v>
      </c>
    </row>
    <row r="5513" spans="1:20" hidden="1">
      <c r="A5513" t="s">
        <v>20</v>
      </c>
      <c r="B5513" t="s">
        <v>4459</v>
      </c>
      <c r="C5513">
        <v>3</v>
      </c>
      <c r="D5513">
        <v>93</v>
      </c>
      <c r="E5513" t="s">
        <v>5980</v>
      </c>
      <c r="F5513" t="s">
        <v>23</v>
      </c>
      <c r="G5513" t="s">
        <v>24</v>
      </c>
      <c r="H5513" t="s">
        <v>25</v>
      </c>
      <c r="I5513">
        <v>15</v>
      </c>
      <c r="J5513" s="1">
        <v>43016.06527777778</v>
      </c>
      <c r="L5513">
        <v>-1000</v>
      </c>
      <c r="M5513">
        <v>6400001.3930000002</v>
      </c>
      <c r="N5513" t="s">
        <v>5991</v>
      </c>
      <c r="O5513">
        <v>58.593740680000003</v>
      </c>
      <c r="P5513" t="s">
        <v>27</v>
      </c>
      <c r="R5513">
        <v>0</v>
      </c>
      <c r="S5513">
        <v>15.5</v>
      </c>
      <c r="T5513" t="s">
        <v>5982</v>
      </c>
    </row>
    <row r="5514" spans="1:20" hidden="1">
      <c r="A5514" t="s">
        <v>20</v>
      </c>
      <c r="B5514" t="s">
        <v>4459</v>
      </c>
      <c r="C5514">
        <v>3</v>
      </c>
      <c r="D5514">
        <v>93</v>
      </c>
      <c r="E5514" t="s">
        <v>5980</v>
      </c>
      <c r="F5514" t="s">
        <v>23</v>
      </c>
      <c r="G5514" t="s">
        <v>24</v>
      </c>
      <c r="H5514" t="s">
        <v>25</v>
      </c>
      <c r="I5514">
        <v>25</v>
      </c>
      <c r="J5514" s="1">
        <v>43016.076388888891</v>
      </c>
      <c r="L5514">
        <v>-1000</v>
      </c>
      <c r="M5514">
        <v>6400001.0180000002</v>
      </c>
      <c r="N5514" t="s">
        <v>5992</v>
      </c>
      <c r="O5514">
        <v>0</v>
      </c>
      <c r="P5514" t="s">
        <v>27</v>
      </c>
      <c r="R5514">
        <v>0</v>
      </c>
      <c r="S5514">
        <v>25.5625</v>
      </c>
      <c r="T5514" t="s">
        <v>5982</v>
      </c>
    </row>
    <row r="5515" spans="1:20" hidden="1">
      <c r="A5515" t="s">
        <v>20</v>
      </c>
      <c r="B5515" t="s">
        <v>4459</v>
      </c>
      <c r="C5515">
        <v>3</v>
      </c>
      <c r="D5515">
        <v>93</v>
      </c>
      <c r="E5515" t="s">
        <v>5980</v>
      </c>
      <c r="F5515" t="s">
        <v>23</v>
      </c>
      <c r="G5515" t="s">
        <v>24</v>
      </c>
      <c r="H5515" t="s">
        <v>25</v>
      </c>
      <c r="I5515">
        <v>35</v>
      </c>
      <c r="J5515" s="1">
        <v>43016.086805555555</v>
      </c>
      <c r="L5515">
        <v>-1000</v>
      </c>
      <c r="M5515">
        <v>6400001.0329999998</v>
      </c>
      <c r="N5515" t="s">
        <v>5993</v>
      </c>
      <c r="O5515">
        <v>2.3437495749999999</v>
      </c>
      <c r="P5515" t="s">
        <v>27</v>
      </c>
      <c r="R5515">
        <v>0</v>
      </c>
      <c r="S5515">
        <v>34.0625</v>
      </c>
      <c r="T5515" t="s">
        <v>5982</v>
      </c>
    </row>
    <row r="5516" spans="1:20" hidden="1">
      <c r="A5516" t="s">
        <v>20</v>
      </c>
      <c r="B5516" t="s">
        <v>4459</v>
      </c>
      <c r="C5516">
        <v>3</v>
      </c>
      <c r="D5516">
        <v>93</v>
      </c>
      <c r="E5516" t="s">
        <v>5980</v>
      </c>
      <c r="F5516" t="s">
        <v>23</v>
      </c>
      <c r="G5516" t="s">
        <v>24</v>
      </c>
      <c r="H5516" t="s">
        <v>25</v>
      </c>
      <c r="I5516">
        <v>45</v>
      </c>
      <c r="J5516" s="1">
        <v>43016.097916666666</v>
      </c>
      <c r="L5516">
        <v>-1000</v>
      </c>
      <c r="M5516">
        <v>6400001.4539999999</v>
      </c>
      <c r="N5516" t="s">
        <v>5994</v>
      </c>
      <c r="O5516">
        <v>68.124989130000003</v>
      </c>
      <c r="P5516" t="s">
        <v>27</v>
      </c>
      <c r="R5516">
        <v>0</v>
      </c>
      <c r="S5516">
        <v>44.375</v>
      </c>
      <c r="T5516" t="s">
        <v>5982</v>
      </c>
    </row>
    <row r="5517" spans="1:20" hidden="1">
      <c r="A5517" t="s">
        <v>20</v>
      </c>
      <c r="B5517" t="s">
        <v>4459</v>
      </c>
      <c r="C5517">
        <v>3</v>
      </c>
      <c r="D5517">
        <v>93</v>
      </c>
      <c r="E5517" t="s">
        <v>5980</v>
      </c>
      <c r="F5517" t="s">
        <v>23</v>
      </c>
      <c r="G5517" t="s">
        <v>24</v>
      </c>
      <c r="H5517" t="s">
        <v>25</v>
      </c>
      <c r="I5517">
        <v>55</v>
      </c>
      <c r="J5517" s="1">
        <v>43016.10833333333</v>
      </c>
      <c r="L5517">
        <v>-1000</v>
      </c>
      <c r="M5517">
        <v>6400002.3449999997</v>
      </c>
      <c r="N5517" t="s">
        <v>5995</v>
      </c>
      <c r="O5517">
        <v>207.343717</v>
      </c>
      <c r="P5517" t="s">
        <v>27</v>
      </c>
      <c r="R5517">
        <v>0</v>
      </c>
      <c r="S5517">
        <v>55.0625</v>
      </c>
      <c r="T5517" t="s">
        <v>5982</v>
      </c>
    </row>
    <row r="5518" spans="1:20" hidden="1">
      <c r="A5518" t="s">
        <v>20</v>
      </c>
      <c r="B5518" t="s">
        <v>4459</v>
      </c>
      <c r="C5518">
        <v>3</v>
      </c>
      <c r="D5518">
        <v>93</v>
      </c>
      <c r="E5518" t="s">
        <v>5980</v>
      </c>
      <c r="F5518" t="s">
        <v>23</v>
      </c>
      <c r="G5518" t="s">
        <v>24</v>
      </c>
      <c r="H5518" t="s">
        <v>25</v>
      </c>
      <c r="I5518">
        <v>60</v>
      </c>
      <c r="J5518" s="1">
        <v>43016.140277777777</v>
      </c>
      <c r="L5518">
        <v>-1000</v>
      </c>
      <c r="M5518">
        <v>6400003.1189999999</v>
      </c>
      <c r="N5518" t="s">
        <v>5996</v>
      </c>
      <c r="O5518">
        <v>328.28119779999997</v>
      </c>
      <c r="P5518" t="s">
        <v>27</v>
      </c>
      <c r="R5518">
        <v>0</v>
      </c>
      <c r="S5518">
        <v>61.375</v>
      </c>
      <c r="T5518" t="s">
        <v>5982</v>
      </c>
    </row>
    <row r="5519" spans="1:20" hidden="1">
      <c r="A5519" t="s">
        <v>20</v>
      </c>
      <c r="B5519" t="s">
        <v>4459</v>
      </c>
      <c r="C5519">
        <v>3</v>
      </c>
      <c r="D5519">
        <v>93</v>
      </c>
      <c r="E5519" t="s">
        <v>5980</v>
      </c>
      <c r="F5519" t="s">
        <v>23</v>
      </c>
      <c r="G5519" t="s">
        <v>24</v>
      </c>
      <c r="H5519" t="s">
        <v>25</v>
      </c>
      <c r="I5519">
        <v>65</v>
      </c>
      <c r="J5519" s="1">
        <v>43016.15</v>
      </c>
      <c r="L5519">
        <v>-1000</v>
      </c>
      <c r="M5519">
        <v>6400003.7439999999</v>
      </c>
      <c r="N5519" t="s">
        <v>5997</v>
      </c>
      <c r="O5519">
        <v>425.93743219999999</v>
      </c>
      <c r="P5519" t="s">
        <v>27</v>
      </c>
      <c r="R5519">
        <v>0</v>
      </c>
      <c r="S5519">
        <v>66.8125</v>
      </c>
      <c r="T5519" t="s">
        <v>5982</v>
      </c>
    </row>
    <row r="5520" spans="1:20" hidden="1">
      <c r="A5520" t="s">
        <v>20</v>
      </c>
      <c r="B5520" t="s">
        <v>4459</v>
      </c>
      <c r="C5520">
        <v>3</v>
      </c>
      <c r="D5520">
        <v>93</v>
      </c>
      <c r="E5520" t="s">
        <v>5980</v>
      </c>
      <c r="F5520" t="s">
        <v>23</v>
      </c>
      <c r="G5520" t="s">
        <v>24</v>
      </c>
      <c r="H5520" t="s">
        <v>25</v>
      </c>
      <c r="I5520">
        <v>70</v>
      </c>
      <c r="J5520" s="1">
        <v>43016.159722222219</v>
      </c>
      <c r="L5520">
        <v>-1000</v>
      </c>
      <c r="M5520">
        <v>6400004.1119999997</v>
      </c>
      <c r="N5520" t="s">
        <v>5998</v>
      </c>
      <c r="O5520">
        <v>483.43742300000002</v>
      </c>
      <c r="P5520" t="s">
        <v>27</v>
      </c>
      <c r="R5520">
        <v>0</v>
      </c>
      <c r="S5520">
        <v>71.4375</v>
      </c>
      <c r="T5520" t="s">
        <v>5982</v>
      </c>
    </row>
    <row r="5521" spans="1:20" hidden="1">
      <c r="A5521" t="s">
        <v>20</v>
      </c>
      <c r="B5521" t="s">
        <v>4459</v>
      </c>
      <c r="C5521">
        <v>3</v>
      </c>
      <c r="D5521">
        <v>93</v>
      </c>
      <c r="E5521" t="s">
        <v>5980</v>
      </c>
      <c r="F5521" t="s">
        <v>23</v>
      </c>
      <c r="G5521" t="s">
        <v>24</v>
      </c>
      <c r="H5521" t="s">
        <v>25</v>
      </c>
      <c r="I5521">
        <v>75</v>
      </c>
      <c r="J5521" s="1">
        <v>43016.169444444444</v>
      </c>
      <c r="L5521">
        <v>-1000</v>
      </c>
      <c r="M5521">
        <v>6400003.983</v>
      </c>
      <c r="N5521" t="s">
        <v>5999</v>
      </c>
      <c r="O5521">
        <v>463.28117630000003</v>
      </c>
      <c r="P5521" t="s">
        <v>27</v>
      </c>
      <c r="R5521">
        <v>0</v>
      </c>
      <c r="S5521">
        <v>75.9375</v>
      </c>
      <c r="T5521" t="s">
        <v>5982</v>
      </c>
    </row>
    <row r="5522" spans="1:20" hidden="1">
      <c r="A5522" t="s">
        <v>20</v>
      </c>
      <c r="B5522" t="s">
        <v>4459</v>
      </c>
      <c r="C5522">
        <v>3</v>
      </c>
      <c r="D5522">
        <v>93</v>
      </c>
      <c r="E5522" t="s">
        <v>5980</v>
      </c>
      <c r="F5522" t="s">
        <v>23</v>
      </c>
      <c r="G5522" t="s">
        <v>24</v>
      </c>
      <c r="H5522" t="s">
        <v>25</v>
      </c>
      <c r="I5522">
        <v>80</v>
      </c>
      <c r="J5522" s="1">
        <v>43016.179166666669</v>
      </c>
      <c r="L5522">
        <v>-1000</v>
      </c>
      <c r="M5522">
        <v>6400003.193</v>
      </c>
      <c r="N5522" t="s">
        <v>6000</v>
      </c>
      <c r="O5522">
        <v>339.8436959</v>
      </c>
      <c r="P5522" t="s">
        <v>27</v>
      </c>
      <c r="R5522">
        <v>0</v>
      </c>
      <c r="S5522">
        <v>80.375</v>
      </c>
      <c r="T5522" t="s">
        <v>5982</v>
      </c>
    </row>
    <row r="5523" spans="1:20" hidden="1">
      <c r="A5523" t="s">
        <v>20</v>
      </c>
      <c r="B5523" t="s">
        <v>4459</v>
      </c>
      <c r="C5523">
        <v>3</v>
      </c>
      <c r="D5523">
        <v>93</v>
      </c>
      <c r="E5523" t="s">
        <v>5980</v>
      </c>
      <c r="F5523" t="s">
        <v>23</v>
      </c>
      <c r="G5523" t="s">
        <v>24</v>
      </c>
      <c r="H5523" t="s">
        <v>25</v>
      </c>
      <c r="I5523">
        <v>85</v>
      </c>
      <c r="J5523" s="1">
        <v>43016.222222222219</v>
      </c>
      <c r="L5523">
        <v>-1000</v>
      </c>
      <c r="M5523">
        <v>6400002.5549999997</v>
      </c>
      <c r="N5523" t="s">
        <v>6001</v>
      </c>
      <c r="O5523">
        <v>240.1562117</v>
      </c>
      <c r="P5523" t="s">
        <v>27</v>
      </c>
      <c r="R5523">
        <v>0</v>
      </c>
      <c r="S5523">
        <v>85.3125</v>
      </c>
      <c r="T5523" t="s">
        <v>5982</v>
      </c>
    </row>
    <row r="5524" spans="1:20" hidden="1">
      <c r="A5524" t="s">
        <v>20</v>
      </c>
      <c r="B5524" t="s">
        <v>4459</v>
      </c>
      <c r="C5524">
        <v>3</v>
      </c>
      <c r="D5524">
        <v>93</v>
      </c>
      <c r="E5524" t="s">
        <v>5980</v>
      </c>
      <c r="F5524" t="s">
        <v>23</v>
      </c>
      <c r="G5524" t="s">
        <v>24</v>
      </c>
      <c r="H5524" t="s">
        <v>25</v>
      </c>
      <c r="I5524">
        <v>88</v>
      </c>
      <c r="J5524" s="1">
        <v>43016.256944444445</v>
      </c>
      <c r="L5524">
        <v>-1000</v>
      </c>
      <c r="M5524">
        <v>6400002.8370000003</v>
      </c>
      <c r="N5524" t="s">
        <v>6002</v>
      </c>
      <c r="O5524">
        <v>284.21870480000001</v>
      </c>
      <c r="P5524" t="s">
        <v>27</v>
      </c>
      <c r="R5524">
        <v>0</v>
      </c>
      <c r="S5524">
        <v>88.0625</v>
      </c>
      <c r="T5524" t="s">
        <v>5982</v>
      </c>
    </row>
    <row r="5525" spans="1:20" hidden="1">
      <c r="A5525" t="s">
        <v>20</v>
      </c>
      <c r="B5525" t="s">
        <v>4459</v>
      </c>
      <c r="C5525">
        <v>3</v>
      </c>
      <c r="D5525">
        <v>94</v>
      </c>
      <c r="E5525" t="s">
        <v>6003</v>
      </c>
      <c r="F5525" t="s">
        <v>23</v>
      </c>
      <c r="G5525" t="s">
        <v>24</v>
      </c>
      <c r="H5525" t="s">
        <v>325</v>
      </c>
      <c r="I5525">
        <v>-43</v>
      </c>
      <c r="J5525" s="1">
        <v>43015.969444444447</v>
      </c>
      <c r="L5525">
        <v>-1000</v>
      </c>
      <c r="M5525">
        <v>6400000.7019999996</v>
      </c>
      <c r="N5525" t="s">
        <v>6004</v>
      </c>
      <c r="O5525">
        <v>177.96876209999999</v>
      </c>
      <c r="P5525" t="s">
        <v>27</v>
      </c>
      <c r="R5525">
        <v>0</v>
      </c>
      <c r="S5525">
        <v>-42.25</v>
      </c>
    </row>
    <row r="5526" spans="1:20" hidden="1">
      <c r="A5526" t="s">
        <v>20</v>
      </c>
      <c r="B5526" t="s">
        <v>4459</v>
      </c>
      <c r="C5526">
        <v>3</v>
      </c>
      <c r="D5526">
        <v>94</v>
      </c>
      <c r="E5526" t="s">
        <v>6003</v>
      </c>
      <c r="F5526" t="s">
        <v>23</v>
      </c>
      <c r="G5526" t="s">
        <v>24</v>
      </c>
      <c r="H5526" t="s">
        <v>325</v>
      </c>
      <c r="I5526">
        <v>-40</v>
      </c>
      <c r="J5526" s="1">
        <v>43015.979861111111</v>
      </c>
      <c r="L5526">
        <v>-1000</v>
      </c>
      <c r="M5526">
        <v>6400000.4519999996</v>
      </c>
      <c r="N5526" t="s">
        <v>6005</v>
      </c>
      <c r="O5526">
        <v>138.90625940000001</v>
      </c>
      <c r="P5526" t="s">
        <v>27</v>
      </c>
      <c r="R5526">
        <v>0</v>
      </c>
      <c r="S5526">
        <v>-39.25</v>
      </c>
    </row>
    <row r="5527" spans="1:20" hidden="1">
      <c r="A5527" t="s">
        <v>20</v>
      </c>
      <c r="B5527" t="s">
        <v>4459</v>
      </c>
      <c r="C5527">
        <v>3</v>
      </c>
      <c r="D5527">
        <v>94</v>
      </c>
      <c r="E5527" t="s">
        <v>6003</v>
      </c>
      <c r="F5527" t="s">
        <v>23</v>
      </c>
      <c r="G5527" t="s">
        <v>24</v>
      </c>
      <c r="H5527" t="s">
        <v>325</v>
      </c>
      <c r="I5527">
        <v>-35</v>
      </c>
      <c r="J5527" s="1">
        <v>43015.990277777775</v>
      </c>
      <c r="L5527">
        <v>-1000</v>
      </c>
      <c r="M5527">
        <v>6399999.3360000001</v>
      </c>
      <c r="N5527" t="s">
        <v>6006</v>
      </c>
      <c r="O5527">
        <v>-35.46875241</v>
      </c>
      <c r="P5527" t="s">
        <v>27</v>
      </c>
      <c r="R5527">
        <v>0</v>
      </c>
      <c r="S5527">
        <v>-34.0625</v>
      </c>
    </row>
    <row r="5528" spans="1:20" hidden="1">
      <c r="A5528" t="s">
        <v>20</v>
      </c>
      <c r="B5528" t="s">
        <v>4459</v>
      </c>
      <c r="C5528">
        <v>3</v>
      </c>
      <c r="D5528">
        <v>94</v>
      </c>
      <c r="E5528" t="s">
        <v>6003</v>
      </c>
      <c r="F5528" t="s">
        <v>23</v>
      </c>
      <c r="G5528" t="s">
        <v>24</v>
      </c>
      <c r="H5528" t="s">
        <v>325</v>
      </c>
      <c r="I5528">
        <v>-30</v>
      </c>
      <c r="J5528" s="1">
        <v>43016.001388888886</v>
      </c>
      <c r="L5528">
        <v>-1000</v>
      </c>
      <c r="M5528">
        <v>6399999.8899999997</v>
      </c>
      <c r="N5528" t="s">
        <v>6007</v>
      </c>
      <c r="O5528">
        <v>51.093753419999999</v>
      </c>
      <c r="P5528" t="s">
        <v>27</v>
      </c>
      <c r="R5528">
        <v>0</v>
      </c>
      <c r="S5528">
        <v>-29.25</v>
      </c>
    </row>
    <row r="5529" spans="1:20" hidden="1">
      <c r="A5529" t="s">
        <v>20</v>
      </c>
      <c r="B5529" t="s">
        <v>4459</v>
      </c>
      <c r="C5529">
        <v>3</v>
      </c>
      <c r="D5529">
        <v>94</v>
      </c>
      <c r="E5529" t="s">
        <v>6003</v>
      </c>
      <c r="F5529" t="s">
        <v>23</v>
      </c>
      <c r="G5529" t="s">
        <v>24</v>
      </c>
      <c r="H5529" t="s">
        <v>325</v>
      </c>
      <c r="I5529">
        <v>-25</v>
      </c>
      <c r="J5529" s="1">
        <v>43016.011805555558</v>
      </c>
      <c r="L5529">
        <v>-1000</v>
      </c>
      <c r="M5529">
        <v>6400000.7300000004</v>
      </c>
      <c r="N5529" t="s">
        <v>6008</v>
      </c>
      <c r="O5529">
        <v>182.3437625</v>
      </c>
      <c r="P5529" t="s">
        <v>27</v>
      </c>
      <c r="R5529">
        <v>0</v>
      </c>
      <c r="S5529">
        <v>-24.1875</v>
      </c>
    </row>
    <row r="5530" spans="1:20" hidden="1">
      <c r="A5530" t="s">
        <v>20</v>
      </c>
      <c r="B5530" t="s">
        <v>4459</v>
      </c>
      <c r="C5530">
        <v>3</v>
      </c>
      <c r="D5530">
        <v>94</v>
      </c>
      <c r="E5530" t="s">
        <v>6003</v>
      </c>
      <c r="F5530" t="s">
        <v>23</v>
      </c>
      <c r="G5530" t="s">
        <v>24</v>
      </c>
      <c r="H5530" t="s">
        <v>325</v>
      </c>
      <c r="I5530">
        <v>-20</v>
      </c>
      <c r="J5530" s="1">
        <v>43016.022916666669</v>
      </c>
      <c r="L5530">
        <v>-1000</v>
      </c>
      <c r="M5530">
        <v>6400000.9330000002</v>
      </c>
      <c r="N5530" t="s">
        <v>6009</v>
      </c>
      <c r="O5530">
        <v>214.06251459999999</v>
      </c>
      <c r="P5530" t="s">
        <v>27</v>
      </c>
      <c r="R5530">
        <v>0</v>
      </c>
      <c r="S5530">
        <v>-19</v>
      </c>
    </row>
    <row r="5531" spans="1:20" hidden="1">
      <c r="A5531" t="s">
        <v>20</v>
      </c>
      <c r="B5531" t="s">
        <v>4459</v>
      </c>
      <c r="C5531">
        <v>3</v>
      </c>
      <c r="D5531">
        <v>94</v>
      </c>
      <c r="E5531" t="s">
        <v>6003</v>
      </c>
      <c r="F5531" t="s">
        <v>23</v>
      </c>
      <c r="G5531" t="s">
        <v>24</v>
      </c>
      <c r="H5531" t="s">
        <v>325</v>
      </c>
      <c r="I5531">
        <v>-15</v>
      </c>
      <c r="J5531" s="1">
        <v>43016.033333333333</v>
      </c>
      <c r="L5531">
        <v>-1000</v>
      </c>
      <c r="M5531">
        <v>6400000.7980000004</v>
      </c>
      <c r="N5531" t="s">
        <v>6010</v>
      </c>
      <c r="O5531">
        <v>192.96876320000001</v>
      </c>
      <c r="P5531" t="s">
        <v>27</v>
      </c>
      <c r="R5531">
        <v>0</v>
      </c>
      <c r="S5531">
        <v>-14.125</v>
      </c>
    </row>
    <row r="5532" spans="1:20" hidden="1">
      <c r="A5532" t="s">
        <v>20</v>
      </c>
      <c r="B5532" t="s">
        <v>4459</v>
      </c>
      <c r="C5532">
        <v>3</v>
      </c>
      <c r="D5532">
        <v>94</v>
      </c>
      <c r="E5532" t="s">
        <v>6003</v>
      </c>
      <c r="F5532" t="s">
        <v>23</v>
      </c>
      <c r="G5532" t="s">
        <v>24</v>
      </c>
      <c r="H5532" t="s">
        <v>325</v>
      </c>
      <c r="I5532">
        <v>-5</v>
      </c>
      <c r="J5532" s="1">
        <v>43016.044444444444</v>
      </c>
      <c r="L5532">
        <v>-1000</v>
      </c>
      <c r="M5532">
        <v>6400000.2359999996</v>
      </c>
      <c r="N5532" t="s">
        <v>6011</v>
      </c>
      <c r="O5532">
        <v>105.1562571</v>
      </c>
      <c r="P5532" t="s">
        <v>27</v>
      </c>
      <c r="R5532">
        <v>0</v>
      </c>
      <c r="S5532">
        <v>-4.125</v>
      </c>
    </row>
    <row r="5533" spans="1:20" hidden="1">
      <c r="A5533" t="s">
        <v>20</v>
      </c>
      <c r="B5533" t="s">
        <v>4459</v>
      </c>
      <c r="C5533">
        <v>3</v>
      </c>
      <c r="D5533">
        <v>94</v>
      </c>
      <c r="E5533" t="s">
        <v>6003</v>
      </c>
      <c r="F5533" t="s">
        <v>23</v>
      </c>
      <c r="G5533" t="s">
        <v>24</v>
      </c>
      <c r="H5533" t="s">
        <v>325</v>
      </c>
      <c r="I5533">
        <v>5</v>
      </c>
      <c r="J5533" s="1">
        <v>43016.054861111108</v>
      </c>
      <c r="L5533">
        <v>-1000</v>
      </c>
      <c r="M5533">
        <v>6399999.8640000001</v>
      </c>
      <c r="N5533" t="s">
        <v>6012</v>
      </c>
      <c r="O5533">
        <v>47.031253210000003</v>
      </c>
      <c r="P5533" t="s">
        <v>27</v>
      </c>
      <c r="R5533">
        <v>0</v>
      </c>
      <c r="S5533">
        <v>5.875</v>
      </c>
    </row>
    <row r="5534" spans="1:20" hidden="1">
      <c r="A5534" t="s">
        <v>20</v>
      </c>
      <c r="B5534" t="s">
        <v>4459</v>
      </c>
      <c r="C5534">
        <v>3</v>
      </c>
      <c r="D5534">
        <v>94</v>
      </c>
      <c r="E5534" t="s">
        <v>6003</v>
      </c>
      <c r="F5534" t="s">
        <v>23</v>
      </c>
      <c r="G5534" t="s">
        <v>24</v>
      </c>
      <c r="H5534" t="s">
        <v>325</v>
      </c>
      <c r="I5534">
        <v>15</v>
      </c>
      <c r="J5534" s="1">
        <v>43016.06527777778</v>
      </c>
      <c r="L5534">
        <v>-1000</v>
      </c>
      <c r="M5534">
        <v>6399999.9210000001</v>
      </c>
      <c r="N5534" t="s">
        <v>6013</v>
      </c>
      <c r="O5534">
        <v>55.937503820000003</v>
      </c>
      <c r="P5534" t="s">
        <v>27</v>
      </c>
      <c r="R5534">
        <v>0</v>
      </c>
      <c r="S5534">
        <v>15.875</v>
      </c>
    </row>
    <row r="5535" spans="1:20" hidden="1">
      <c r="A5535" t="s">
        <v>20</v>
      </c>
      <c r="B5535" t="s">
        <v>4459</v>
      </c>
      <c r="C5535">
        <v>3</v>
      </c>
      <c r="D5535">
        <v>94</v>
      </c>
      <c r="E5535" t="s">
        <v>6003</v>
      </c>
      <c r="F5535" t="s">
        <v>23</v>
      </c>
      <c r="G5535" t="s">
        <v>24</v>
      </c>
      <c r="H5535" t="s">
        <v>325</v>
      </c>
      <c r="I5535">
        <v>25</v>
      </c>
      <c r="J5535" s="1">
        <v>43016.076388888891</v>
      </c>
      <c r="L5535">
        <v>-1000</v>
      </c>
      <c r="M5535">
        <v>6399999.5630000001</v>
      </c>
      <c r="N5535" t="s">
        <v>6014</v>
      </c>
      <c r="O5535">
        <v>0</v>
      </c>
      <c r="P5535" t="s">
        <v>27</v>
      </c>
      <c r="R5535">
        <v>0</v>
      </c>
      <c r="S5535">
        <v>25.8125</v>
      </c>
    </row>
    <row r="5536" spans="1:20" hidden="1">
      <c r="A5536" t="s">
        <v>20</v>
      </c>
      <c r="B5536" t="s">
        <v>4459</v>
      </c>
      <c r="C5536">
        <v>3</v>
      </c>
      <c r="D5536">
        <v>94</v>
      </c>
      <c r="E5536" t="s">
        <v>6003</v>
      </c>
      <c r="F5536" t="s">
        <v>23</v>
      </c>
      <c r="G5536" t="s">
        <v>24</v>
      </c>
      <c r="H5536" t="s">
        <v>325</v>
      </c>
      <c r="I5536">
        <v>35</v>
      </c>
      <c r="J5536" s="1">
        <v>43016.086805555555</v>
      </c>
      <c r="L5536">
        <v>-1000</v>
      </c>
      <c r="M5536">
        <v>6399999.5789999999</v>
      </c>
      <c r="N5536" t="s">
        <v>6015</v>
      </c>
      <c r="O5536">
        <v>2.5000001439999999</v>
      </c>
      <c r="P5536" t="s">
        <v>27</v>
      </c>
      <c r="R5536">
        <v>0</v>
      </c>
      <c r="S5536">
        <v>34.25</v>
      </c>
    </row>
    <row r="5537" spans="1:19" hidden="1">
      <c r="A5537" t="s">
        <v>20</v>
      </c>
      <c r="B5537" t="s">
        <v>4459</v>
      </c>
      <c r="C5537">
        <v>3</v>
      </c>
      <c r="D5537">
        <v>94</v>
      </c>
      <c r="E5537" t="s">
        <v>6003</v>
      </c>
      <c r="F5537" t="s">
        <v>23</v>
      </c>
      <c r="G5537" t="s">
        <v>24</v>
      </c>
      <c r="H5537" t="s">
        <v>325</v>
      </c>
      <c r="I5537">
        <v>45</v>
      </c>
      <c r="J5537" s="1">
        <v>43016.097916666666</v>
      </c>
      <c r="L5537">
        <v>-1000</v>
      </c>
      <c r="M5537">
        <v>6399999.9289999995</v>
      </c>
      <c r="N5537" t="s">
        <v>6016</v>
      </c>
      <c r="O5537">
        <v>57.187503820000003</v>
      </c>
      <c r="P5537" t="s">
        <v>27</v>
      </c>
      <c r="R5537">
        <v>0</v>
      </c>
      <c r="S5537">
        <v>44.5625</v>
      </c>
    </row>
    <row r="5538" spans="1:19" hidden="1">
      <c r="A5538" t="s">
        <v>20</v>
      </c>
      <c r="B5538" t="s">
        <v>4459</v>
      </c>
      <c r="C5538">
        <v>3</v>
      </c>
      <c r="D5538">
        <v>94</v>
      </c>
      <c r="E5538" t="s">
        <v>6003</v>
      </c>
      <c r="F5538" t="s">
        <v>23</v>
      </c>
      <c r="G5538" t="s">
        <v>24</v>
      </c>
      <c r="H5538" t="s">
        <v>325</v>
      </c>
      <c r="I5538">
        <v>55</v>
      </c>
      <c r="J5538" s="1">
        <v>43016.109027777777</v>
      </c>
      <c r="L5538">
        <v>-1000</v>
      </c>
      <c r="M5538">
        <v>6400000.5389999999</v>
      </c>
      <c r="N5538" t="s">
        <v>6017</v>
      </c>
      <c r="O5538">
        <v>152.50001040000001</v>
      </c>
      <c r="P5538" t="s">
        <v>27</v>
      </c>
      <c r="R5538">
        <v>0</v>
      </c>
      <c r="S5538">
        <v>55.0625</v>
      </c>
    </row>
    <row r="5539" spans="1:19" hidden="1">
      <c r="A5539" t="s">
        <v>20</v>
      </c>
      <c r="B5539" t="s">
        <v>4459</v>
      </c>
      <c r="C5539">
        <v>3</v>
      </c>
      <c r="D5539">
        <v>94</v>
      </c>
      <c r="E5539" t="s">
        <v>6003</v>
      </c>
      <c r="F5539" t="s">
        <v>23</v>
      </c>
      <c r="G5539" t="s">
        <v>24</v>
      </c>
      <c r="H5539" t="s">
        <v>325</v>
      </c>
      <c r="I5539">
        <v>60</v>
      </c>
      <c r="J5539" s="1">
        <v>43016.140277777777</v>
      </c>
      <c r="L5539">
        <v>-1000</v>
      </c>
      <c r="M5539">
        <v>6400001.0489999996</v>
      </c>
      <c r="N5539" t="s">
        <v>6018</v>
      </c>
      <c r="O5539">
        <v>232.1875158</v>
      </c>
      <c r="P5539" t="s">
        <v>27</v>
      </c>
      <c r="R5539">
        <v>0</v>
      </c>
      <c r="S5539">
        <v>61.4375</v>
      </c>
    </row>
    <row r="5540" spans="1:19" hidden="1">
      <c r="A5540" t="s">
        <v>20</v>
      </c>
      <c r="B5540" t="s">
        <v>4459</v>
      </c>
      <c r="C5540">
        <v>3</v>
      </c>
      <c r="D5540">
        <v>94</v>
      </c>
      <c r="E5540" t="s">
        <v>6003</v>
      </c>
      <c r="F5540" t="s">
        <v>23</v>
      </c>
      <c r="G5540" t="s">
        <v>24</v>
      </c>
      <c r="H5540" t="s">
        <v>325</v>
      </c>
      <c r="I5540">
        <v>65</v>
      </c>
      <c r="J5540" s="1">
        <v>43016.15</v>
      </c>
      <c r="L5540">
        <v>-1000</v>
      </c>
      <c r="M5540">
        <v>6400001.4440000001</v>
      </c>
      <c r="N5540" t="s">
        <v>6019</v>
      </c>
      <c r="O5540">
        <v>293.90627009999997</v>
      </c>
      <c r="P5540" t="s">
        <v>27</v>
      </c>
      <c r="R5540">
        <v>0</v>
      </c>
      <c r="S5540">
        <v>66.75</v>
      </c>
    </row>
    <row r="5541" spans="1:19" hidden="1">
      <c r="A5541" t="s">
        <v>20</v>
      </c>
      <c r="B5541" t="s">
        <v>4459</v>
      </c>
      <c r="C5541">
        <v>3</v>
      </c>
      <c r="D5541">
        <v>94</v>
      </c>
      <c r="E5541" t="s">
        <v>6003</v>
      </c>
      <c r="F5541" t="s">
        <v>23</v>
      </c>
      <c r="G5541" t="s">
        <v>24</v>
      </c>
      <c r="H5541" t="s">
        <v>325</v>
      </c>
      <c r="I5541">
        <v>70</v>
      </c>
      <c r="J5541" s="1">
        <v>43016.159722222219</v>
      </c>
      <c r="L5541">
        <v>-1000</v>
      </c>
      <c r="M5541">
        <v>6400001.5489999996</v>
      </c>
      <c r="N5541" t="s">
        <v>6020</v>
      </c>
      <c r="O5541">
        <v>310.31252110000003</v>
      </c>
      <c r="P5541" t="s">
        <v>27</v>
      </c>
      <c r="R5541">
        <v>0</v>
      </c>
      <c r="S5541">
        <v>71.25</v>
      </c>
    </row>
    <row r="5542" spans="1:19" hidden="1">
      <c r="A5542" t="s">
        <v>20</v>
      </c>
      <c r="B5542" t="s">
        <v>4459</v>
      </c>
      <c r="C5542">
        <v>3</v>
      </c>
      <c r="D5542">
        <v>94</v>
      </c>
      <c r="E5542" t="s">
        <v>6003</v>
      </c>
      <c r="F5542" t="s">
        <v>23</v>
      </c>
      <c r="G5542" t="s">
        <v>24</v>
      </c>
      <c r="H5542" t="s">
        <v>325</v>
      </c>
      <c r="I5542">
        <v>75</v>
      </c>
      <c r="J5542" s="1">
        <v>43016.169444444444</v>
      </c>
      <c r="L5542">
        <v>-1000</v>
      </c>
      <c r="M5542">
        <v>6400001.0729999999</v>
      </c>
      <c r="N5542" t="s">
        <v>6021</v>
      </c>
      <c r="O5542">
        <v>235.93751610000001</v>
      </c>
      <c r="P5542" t="s">
        <v>27</v>
      </c>
      <c r="R5542">
        <v>0</v>
      </c>
      <c r="S5542">
        <v>75.875</v>
      </c>
    </row>
    <row r="5543" spans="1:19" hidden="1">
      <c r="A5543" t="s">
        <v>20</v>
      </c>
      <c r="B5543" t="s">
        <v>4459</v>
      </c>
      <c r="C5543">
        <v>3</v>
      </c>
      <c r="D5543">
        <v>94</v>
      </c>
      <c r="E5543" t="s">
        <v>6003</v>
      </c>
      <c r="F5543" t="s">
        <v>23</v>
      </c>
      <c r="G5543" t="s">
        <v>24</v>
      </c>
      <c r="H5543" t="s">
        <v>325</v>
      </c>
      <c r="I5543">
        <v>80</v>
      </c>
      <c r="J5543" s="1">
        <v>43016.179166666669</v>
      </c>
      <c r="L5543">
        <v>-1000</v>
      </c>
      <c r="M5543">
        <v>6400000.1569999997</v>
      </c>
      <c r="N5543" t="s">
        <v>6022</v>
      </c>
      <c r="O5543">
        <v>92.81250627</v>
      </c>
      <c r="P5543" t="s">
        <v>27</v>
      </c>
      <c r="R5543">
        <v>0</v>
      </c>
      <c r="S5543">
        <v>80.3125</v>
      </c>
    </row>
    <row r="5544" spans="1:19" hidden="1">
      <c r="A5544" t="s">
        <v>20</v>
      </c>
      <c r="B5544" t="s">
        <v>4459</v>
      </c>
      <c r="C5544">
        <v>3</v>
      </c>
      <c r="D5544">
        <v>94</v>
      </c>
      <c r="E5544" t="s">
        <v>6003</v>
      </c>
      <c r="F5544" t="s">
        <v>23</v>
      </c>
      <c r="G5544" t="s">
        <v>24</v>
      </c>
      <c r="H5544" t="s">
        <v>325</v>
      </c>
      <c r="I5544">
        <v>85</v>
      </c>
      <c r="J5544" s="1">
        <v>43016.222222222219</v>
      </c>
      <c r="L5544">
        <v>-1000</v>
      </c>
      <c r="M5544">
        <v>6399999.6699999999</v>
      </c>
      <c r="N5544" t="s">
        <v>6023</v>
      </c>
      <c r="O5544">
        <v>16.71875112</v>
      </c>
      <c r="P5544" t="s">
        <v>27</v>
      </c>
      <c r="R5544">
        <v>0</v>
      </c>
      <c r="S5544">
        <v>85.1875</v>
      </c>
    </row>
    <row r="5545" spans="1:19" hidden="1">
      <c r="A5545" t="s">
        <v>20</v>
      </c>
      <c r="B5545" t="s">
        <v>4459</v>
      </c>
      <c r="C5545">
        <v>3</v>
      </c>
      <c r="D5545">
        <v>94</v>
      </c>
      <c r="E5545" t="s">
        <v>6003</v>
      </c>
      <c r="F5545" t="s">
        <v>23</v>
      </c>
      <c r="G5545" t="s">
        <v>24</v>
      </c>
      <c r="H5545" t="s">
        <v>325</v>
      </c>
      <c r="I5545">
        <v>88</v>
      </c>
      <c r="J5545" s="1">
        <v>43016.256944444445</v>
      </c>
      <c r="L5545">
        <v>-1000</v>
      </c>
      <c r="M5545">
        <v>6400000.4129999997</v>
      </c>
      <c r="N5545" t="s">
        <v>6024</v>
      </c>
      <c r="O5545">
        <v>132.81250900000001</v>
      </c>
      <c r="P5545" t="s">
        <v>27</v>
      </c>
      <c r="R5545">
        <v>0</v>
      </c>
      <c r="S5545">
        <v>87.875</v>
      </c>
    </row>
    <row r="5546" spans="1:19" hidden="1">
      <c r="A5546" t="s">
        <v>20</v>
      </c>
      <c r="B5546" t="s">
        <v>4459</v>
      </c>
      <c r="C5546">
        <v>3</v>
      </c>
      <c r="D5546">
        <v>95</v>
      </c>
      <c r="E5546" t="s">
        <v>6025</v>
      </c>
      <c r="F5546" t="s">
        <v>23</v>
      </c>
      <c r="G5546" t="s">
        <v>24</v>
      </c>
      <c r="H5546" t="s">
        <v>325</v>
      </c>
      <c r="I5546">
        <v>-43</v>
      </c>
      <c r="J5546" s="1">
        <v>43015.969444444447</v>
      </c>
      <c r="L5546">
        <v>-1000</v>
      </c>
      <c r="M5546">
        <v>6400000.693</v>
      </c>
      <c r="N5546" t="s">
        <v>6026</v>
      </c>
      <c r="O5546">
        <v>81.09374785</v>
      </c>
      <c r="P5546" t="s">
        <v>27</v>
      </c>
      <c r="R5546">
        <v>0</v>
      </c>
      <c r="S5546">
        <v>-42.6875</v>
      </c>
    </row>
    <row r="5547" spans="1:19" hidden="1">
      <c r="A5547" t="s">
        <v>20</v>
      </c>
      <c r="B5547" t="s">
        <v>4459</v>
      </c>
      <c r="C5547">
        <v>3</v>
      </c>
      <c r="D5547">
        <v>95</v>
      </c>
      <c r="E5547" t="s">
        <v>6025</v>
      </c>
      <c r="F5547" t="s">
        <v>23</v>
      </c>
      <c r="G5547" t="s">
        <v>24</v>
      </c>
      <c r="H5547" t="s">
        <v>325</v>
      </c>
      <c r="I5547">
        <v>-40</v>
      </c>
      <c r="J5547" s="1">
        <v>43015.979861111111</v>
      </c>
      <c r="L5547">
        <v>-1000</v>
      </c>
      <c r="M5547">
        <v>6400000.926</v>
      </c>
      <c r="N5547" t="s">
        <v>6027</v>
      </c>
      <c r="O5547">
        <v>117.4999969</v>
      </c>
      <c r="P5547" t="s">
        <v>27</v>
      </c>
      <c r="R5547">
        <v>0</v>
      </c>
      <c r="S5547">
        <v>-39.625</v>
      </c>
    </row>
    <row r="5548" spans="1:19" hidden="1">
      <c r="A5548" t="s">
        <v>20</v>
      </c>
      <c r="B5548" t="s">
        <v>4459</v>
      </c>
      <c r="C5548">
        <v>3</v>
      </c>
      <c r="D5548">
        <v>95</v>
      </c>
      <c r="E5548" t="s">
        <v>6025</v>
      </c>
      <c r="F5548" t="s">
        <v>23</v>
      </c>
      <c r="G5548" t="s">
        <v>24</v>
      </c>
      <c r="H5548" t="s">
        <v>325</v>
      </c>
      <c r="I5548">
        <v>-35</v>
      </c>
      <c r="J5548" s="1">
        <v>43015.990277777775</v>
      </c>
      <c r="L5548">
        <v>-1000</v>
      </c>
      <c r="M5548">
        <v>6400000.0010000002</v>
      </c>
      <c r="N5548" t="s">
        <v>6028</v>
      </c>
      <c r="O5548">
        <v>-27.03124918</v>
      </c>
      <c r="P5548" t="s">
        <v>27</v>
      </c>
      <c r="R5548">
        <v>0</v>
      </c>
      <c r="S5548">
        <v>-34.5</v>
      </c>
    </row>
    <row r="5549" spans="1:19" hidden="1">
      <c r="A5549" t="s">
        <v>20</v>
      </c>
      <c r="B5549" t="s">
        <v>4459</v>
      </c>
      <c r="C5549">
        <v>3</v>
      </c>
      <c r="D5549">
        <v>95</v>
      </c>
      <c r="E5549" t="s">
        <v>6025</v>
      </c>
      <c r="F5549" t="s">
        <v>23</v>
      </c>
      <c r="G5549" t="s">
        <v>24</v>
      </c>
      <c r="H5549" t="s">
        <v>325</v>
      </c>
      <c r="I5549">
        <v>-30</v>
      </c>
      <c r="J5549" s="1">
        <v>43016.001388888886</v>
      </c>
      <c r="L5549">
        <v>-1000</v>
      </c>
      <c r="M5549">
        <v>6400000.5290000001</v>
      </c>
      <c r="N5549" t="s">
        <v>6029</v>
      </c>
      <c r="O5549">
        <v>55.468748560000002</v>
      </c>
      <c r="P5549" t="s">
        <v>27</v>
      </c>
      <c r="R5549">
        <v>0</v>
      </c>
      <c r="S5549">
        <v>-29.625</v>
      </c>
    </row>
    <row r="5550" spans="1:19" hidden="1">
      <c r="A5550" t="s">
        <v>20</v>
      </c>
      <c r="B5550" t="s">
        <v>4459</v>
      </c>
      <c r="C5550">
        <v>3</v>
      </c>
      <c r="D5550">
        <v>95</v>
      </c>
      <c r="E5550" t="s">
        <v>6025</v>
      </c>
      <c r="F5550" t="s">
        <v>23</v>
      </c>
      <c r="G5550" t="s">
        <v>24</v>
      </c>
      <c r="H5550" t="s">
        <v>325</v>
      </c>
      <c r="I5550">
        <v>-25</v>
      </c>
      <c r="J5550" s="1">
        <v>43016.011805555558</v>
      </c>
      <c r="L5550">
        <v>-1000</v>
      </c>
      <c r="M5550">
        <v>6400001.4019999998</v>
      </c>
      <c r="N5550" t="s">
        <v>6030</v>
      </c>
      <c r="O5550">
        <v>191.8749948</v>
      </c>
      <c r="P5550" t="s">
        <v>27</v>
      </c>
      <c r="R5550">
        <v>0</v>
      </c>
      <c r="S5550">
        <v>-24.4375</v>
      </c>
    </row>
    <row r="5551" spans="1:19" hidden="1">
      <c r="A5551" t="s">
        <v>20</v>
      </c>
      <c r="B5551" t="s">
        <v>4459</v>
      </c>
      <c r="C5551">
        <v>3</v>
      </c>
      <c r="D5551">
        <v>95</v>
      </c>
      <c r="E5551" t="s">
        <v>6025</v>
      </c>
      <c r="F5551" t="s">
        <v>23</v>
      </c>
      <c r="G5551" t="s">
        <v>24</v>
      </c>
      <c r="H5551" t="s">
        <v>325</v>
      </c>
      <c r="I5551">
        <v>-20</v>
      </c>
      <c r="J5551" s="1">
        <v>43016.022916666669</v>
      </c>
      <c r="L5551">
        <v>-1000</v>
      </c>
      <c r="M5551">
        <v>6400001.7139999997</v>
      </c>
      <c r="N5551" t="s">
        <v>6031</v>
      </c>
      <c r="O5551">
        <v>240.62499349999999</v>
      </c>
      <c r="P5551" t="s">
        <v>27</v>
      </c>
      <c r="R5551">
        <v>0</v>
      </c>
      <c r="S5551">
        <v>-19.4375</v>
      </c>
    </row>
    <row r="5552" spans="1:19" hidden="1">
      <c r="A5552" t="s">
        <v>20</v>
      </c>
      <c r="B5552" t="s">
        <v>4459</v>
      </c>
      <c r="C5552">
        <v>3</v>
      </c>
      <c r="D5552">
        <v>95</v>
      </c>
      <c r="E5552" t="s">
        <v>6025</v>
      </c>
      <c r="F5552" t="s">
        <v>23</v>
      </c>
      <c r="G5552" t="s">
        <v>24</v>
      </c>
      <c r="H5552" t="s">
        <v>325</v>
      </c>
      <c r="I5552">
        <v>-15</v>
      </c>
      <c r="J5552" s="1">
        <v>43016.033333333333</v>
      </c>
      <c r="L5552">
        <v>-1000</v>
      </c>
      <c r="M5552">
        <v>6400001.6289999997</v>
      </c>
      <c r="N5552" t="s">
        <v>6032</v>
      </c>
      <c r="O5552">
        <v>227.3437438</v>
      </c>
      <c r="P5552" t="s">
        <v>27</v>
      </c>
      <c r="R5552">
        <v>0</v>
      </c>
      <c r="S5552">
        <v>-14.375</v>
      </c>
    </row>
    <row r="5553" spans="1:20" hidden="1">
      <c r="A5553" t="s">
        <v>20</v>
      </c>
      <c r="B5553" t="s">
        <v>4459</v>
      </c>
      <c r="C5553">
        <v>3</v>
      </c>
      <c r="D5553">
        <v>95</v>
      </c>
      <c r="E5553" t="s">
        <v>6025</v>
      </c>
      <c r="F5553" t="s">
        <v>23</v>
      </c>
      <c r="G5553" t="s">
        <v>24</v>
      </c>
      <c r="H5553" t="s">
        <v>325</v>
      </c>
      <c r="I5553">
        <v>-5</v>
      </c>
      <c r="J5553" s="1">
        <v>43016.044444444444</v>
      </c>
      <c r="L5553">
        <v>-1000</v>
      </c>
      <c r="M5553">
        <v>6400001.0970000001</v>
      </c>
      <c r="N5553" t="s">
        <v>6033</v>
      </c>
      <c r="O5553">
        <v>144.2187461</v>
      </c>
      <c r="P5553" t="s">
        <v>27</v>
      </c>
      <c r="R5553">
        <v>0</v>
      </c>
      <c r="S5553">
        <v>-4.375</v>
      </c>
    </row>
    <row r="5554" spans="1:20" hidden="1">
      <c r="A5554" t="s">
        <v>20</v>
      </c>
      <c r="B5554" t="s">
        <v>4459</v>
      </c>
      <c r="C5554">
        <v>3</v>
      </c>
      <c r="D5554">
        <v>95</v>
      </c>
      <c r="E5554" t="s">
        <v>6025</v>
      </c>
      <c r="F5554" t="s">
        <v>23</v>
      </c>
      <c r="G5554" t="s">
        <v>24</v>
      </c>
      <c r="H5554" t="s">
        <v>325</v>
      </c>
      <c r="I5554">
        <v>5</v>
      </c>
      <c r="J5554" s="1">
        <v>43016.054861111108</v>
      </c>
      <c r="L5554">
        <v>-1000</v>
      </c>
      <c r="M5554">
        <v>6400000.6430000002</v>
      </c>
      <c r="N5554" t="s">
        <v>6034</v>
      </c>
      <c r="O5554">
        <v>73.281248090000005</v>
      </c>
      <c r="P5554" t="s">
        <v>27</v>
      </c>
      <c r="R5554">
        <v>0</v>
      </c>
      <c r="S5554">
        <v>5.6875</v>
      </c>
    </row>
    <row r="5555" spans="1:20" hidden="1">
      <c r="A5555" t="s">
        <v>20</v>
      </c>
      <c r="B5555" t="s">
        <v>4459</v>
      </c>
      <c r="C5555">
        <v>3</v>
      </c>
      <c r="D5555">
        <v>95</v>
      </c>
      <c r="E5555" t="s">
        <v>6025</v>
      </c>
      <c r="F5555" t="s">
        <v>23</v>
      </c>
      <c r="G5555" t="s">
        <v>24</v>
      </c>
      <c r="H5555" t="s">
        <v>325</v>
      </c>
      <c r="I5555">
        <v>15</v>
      </c>
      <c r="J5555" s="1">
        <v>43016.06527777778</v>
      </c>
      <c r="L5555">
        <v>-1000</v>
      </c>
      <c r="M5555">
        <v>6400000.6069999998</v>
      </c>
      <c r="N5555" t="s">
        <v>6035</v>
      </c>
      <c r="O5555">
        <v>67.656248189999999</v>
      </c>
      <c r="P5555" t="s">
        <v>27</v>
      </c>
      <c r="R5555">
        <v>0</v>
      </c>
      <c r="S5555">
        <v>15.5625</v>
      </c>
    </row>
    <row r="5556" spans="1:20" hidden="1">
      <c r="A5556" t="s">
        <v>20</v>
      </c>
      <c r="B5556" t="s">
        <v>4459</v>
      </c>
      <c r="C5556">
        <v>3</v>
      </c>
      <c r="D5556">
        <v>95</v>
      </c>
      <c r="E5556" t="s">
        <v>6025</v>
      </c>
      <c r="F5556" t="s">
        <v>23</v>
      </c>
      <c r="G5556" t="s">
        <v>24</v>
      </c>
      <c r="H5556" t="s">
        <v>325</v>
      </c>
      <c r="I5556">
        <v>25</v>
      </c>
      <c r="J5556" s="1">
        <v>43016.076388888891</v>
      </c>
      <c r="L5556">
        <v>-1000</v>
      </c>
      <c r="M5556">
        <v>6400000.1739999996</v>
      </c>
      <c r="N5556" t="s">
        <v>6036</v>
      </c>
      <c r="O5556">
        <v>0</v>
      </c>
      <c r="P5556" t="s">
        <v>27</v>
      </c>
      <c r="R5556">
        <v>0</v>
      </c>
      <c r="S5556">
        <v>25.8125</v>
      </c>
    </row>
    <row r="5557" spans="1:20" hidden="1">
      <c r="A5557" t="s">
        <v>20</v>
      </c>
      <c r="B5557" t="s">
        <v>4459</v>
      </c>
      <c r="C5557">
        <v>3</v>
      </c>
      <c r="D5557">
        <v>95</v>
      </c>
      <c r="E5557" t="s">
        <v>6025</v>
      </c>
      <c r="F5557" t="s">
        <v>23</v>
      </c>
      <c r="G5557" t="s">
        <v>24</v>
      </c>
      <c r="H5557" t="s">
        <v>325</v>
      </c>
      <c r="I5557">
        <v>35</v>
      </c>
      <c r="J5557" s="1">
        <v>43016.086805555555</v>
      </c>
      <c r="L5557">
        <v>-1000</v>
      </c>
      <c r="M5557">
        <v>6400000.0880000005</v>
      </c>
      <c r="N5557" t="s">
        <v>6037</v>
      </c>
      <c r="O5557">
        <v>-13.43749951</v>
      </c>
      <c r="P5557" t="s">
        <v>27</v>
      </c>
      <c r="R5557">
        <v>0</v>
      </c>
      <c r="S5557">
        <v>34.25</v>
      </c>
    </row>
    <row r="5558" spans="1:20" hidden="1">
      <c r="A5558" t="s">
        <v>20</v>
      </c>
      <c r="B5558" t="s">
        <v>4459</v>
      </c>
      <c r="C5558">
        <v>3</v>
      </c>
      <c r="D5558">
        <v>95</v>
      </c>
      <c r="E5558" t="s">
        <v>6025</v>
      </c>
      <c r="F5558" t="s">
        <v>23</v>
      </c>
      <c r="G5558" t="s">
        <v>24</v>
      </c>
      <c r="H5558" t="s">
        <v>325</v>
      </c>
      <c r="I5558">
        <v>45</v>
      </c>
      <c r="J5558" s="1">
        <v>43016.097916666666</v>
      </c>
      <c r="L5558">
        <v>-1000</v>
      </c>
      <c r="M5558">
        <v>6400000.3700000001</v>
      </c>
      <c r="N5558" t="s">
        <v>6038</v>
      </c>
      <c r="O5558">
        <v>30.624999240000001</v>
      </c>
      <c r="P5558" t="s">
        <v>27</v>
      </c>
      <c r="R5558">
        <v>0</v>
      </c>
      <c r="S5558">
        <v>44.625</v>
      </c>
    </row>
    <row r="5559" spans="1:20" hidden="1">
      <c r="A5559" t="s">
        <v>20</v>
      </c>
      <c r="B5559" t="s">
        <v>4459</v>
      </c>
      <c r="C5559">
        <v>3</v>
      </c>
      <c r="D5559">
        <v>95</v>
      </c>
      <c r="E5559" t="s">
        <v>6025</v>
      </c>
      <c r="F5559" t="s">
        <v>23</v>
      </c>
      <c r="G5559" t="s">
        <v>24</v>
      </c>
      <c r="H5559" t="s">
        <v>325</v>
      </c>
      <c r="I5559">
        <v>55</v>
      </c>
      <c r="J5559" s="1">
        <v>43016.109027777777</v>
      </c>
      <c r="L5559">
        <v>-1000</v>
      </c>
      <c r="M5559">
        <v>6400000.9780000001</v>
      </c>
      <c r="N5559" t="s">
        <v>6039</v>
      </c>
      <c r="O5559">
        <v>125.6249967</v>
      </c>
      <c r="P5559" t="s">
        <v>27</v>
      </c>
      <c r="R5559">
        <v>0</v>
      </c>
      <c r="S5559">
        <v>55.1875</v>
      </c>
    </row>
    <row r="5560" spans="1:20" hidden="1">
      <c r="A5560" t="s">
        <v>20</v>
      </c>
      <c r="B5560" t="s">
        <v>4459</v>
      </c>
      <c r="C5560">
        <v>3</v>
      </c>
      <c r="D5560">
        <v>95</v>
      </c>
      <c r="E5560" t="s">
        <v>6025</v>
      </c>
      <c r="F5560" t="s">
        <v>23</v>
      </c>
      <c r="G5560" t="s">
        <v>24</v>
      </c>
      <c r="H5560" t="s">
        <v>325</v>
      </c>
      <c r="I5560">
        <v>60</v>
      </c>
      <c r="J5560" s="1">
        <v>43016.140277777777</v>
      </c>
      <c r="L5560">
        <v>-1000</v>
      </c>
      <c r="M5560">
        <v>6400001.4119999995</v>
      </c>
      <c r="N5560" t="s">
        <v>6040</v>
      </c>
      <c r="O5560">
        <v>193.4374947</v>
      </c>
      <c r="P5560" t="s">
        <v>27</v>
      </c>
      <c r="R5560">
        <v>0</v>
      </c>
      <c r="S5560">
        <v>61.5625</v>
      </c>
    </row>
    <row r="5561" spans="1:20" hidden="1">
      <c r="A5561" t="s">
        <v>20</v>
      </c>
      <c r="B5561" t="s">
        <v>4459</v>
      </c>
      <c r="C5561">
        <v>3</v>
      </c>
      <c r="D5561">
        <v>95</v>
      </c>
      <c r="E5561" t="s">
        <v>6025</v>
      </c>
      <c r="F5561" t="s">
        <v>23</v>
      </c>
      <c r="G5561" t="s">
        <v>24</v>
      </c>
      <c r="H5561" t="s">
        <v>325</v>
      </c>
      <c r="I5561">
        <v>65</v>
      </c>
      <c r="J5561" s="1">
        <v>43016.15</v>
      </c>
      <c r="L5561">
        <v>-1000</v>
      </c>
      <c r="M5561">
        <v>6400001.7939999998</v>
      </c>
      <c r="N5561" t="s">
        <v>6041</v>
      </c>
      <c r="O5561">
        <v>253.12499310000001</v>
      </c>
      <c r="P5561" t="s">
        <v>27</v>
      </c>
      <c r="R5561">
        <v>0</v>
      </c>
      <c r="S5561">
        <v>67</v>
      </c>
    </row>
    <row r="5562" spans="1:20" hidden="1">
      <c r="A5562" t="s">
        <v>20</v>
      </c>
      <c r="B5562" t="s">
        <v>4459</v>
      </c>
      <c r="C5562">
        <v>3</v>
      </c>
      <c r="D5562">
        <v>95</v>
      </c>
      <c r="E5562" t="s">
        <v>6025</v>
      </c>
      <c r="F5562" t="s">
        <v>23</v>
      </c>
      <c r="G5562" t="s">
        <v>24</v>
      </c>
      <c r="H5562" t="s">
        <v>325</v>
      </c>
      <c r="I5562">
        <v>70</v>
      </c>
      <c r="J5562" s="1">
        <v>43016.159722222219</v>
      </c>
      <c r="L5562">
        <v>-1000</v>
      </c>
      <c r="M5562">
        <v>6400001.9840000002</v>
      </c>
      <c r="N5562" t="s">
        <v>6042</v>
      </c>
      <c r="O5562">
        <v>282.8124924</v>
      </c>
      <c r="P5562" t="s">
        <v>27</v>
      </c>
      <c r="R5562">
        <v>0</v>
      </c>
      <c r="S5562">
        <v>71.5</v>
      </c>
    </row>
    <row r="5563" spans="1:20" hidden="1">
      <c r="A5563" t="s">
        <v>20</v>
      </c>
      <c r="B5563" t="s">
        <v>4459</v>
      </c>
      <c r="C5563">
        <v>3</v>
      </c>
      <c r="D5563">
        <v>95</v>
      </c>
      <c r="E5563" t="s">
        <v>6025</v>
      </c>
      <c r="F5563" t="s">
        <v>23</v>
      </c>
      <c r="G5563" t="s">
        <v>24</v>
      </c>
      <c r="H5563" t="s">
        <v>325</v>
      </c>
      <c r="I5563">
        <v>75</v>
      </c>
      <c r="J5563" s="1">
        <v>43016.169444444444</v>
      </c>
      <c r="L5563">
        <v>-1000</v>
      </c>
      <c r="M5563">
        <v>6400001.7869999995</v>
      </c>
      <c r="N5563" t="s">
        <v>6043</v>
      </c>
      <c r="O5563">
        <v>252.03124310000001</v>
      </c>
      <c r="P5563" t="s">
        <v>27</v>
      </c>
      <c r="R5563">
        <v>0</v>
      </c>
      <c r="S5563">
        <v>76.0625</v>
      </c>
    </row>
    <row r="5564" spans="1:20" hidden="1">
      <c r="A5564" t="s">
        <v>20</v>
      </c>
      <c r="B5564" t="s">
        <v>4459</v>
      </c>
      <c r="C5564">
        <v>3</v>
      </c>
      <c r="D5564">
        <v>95</v>
      </c>
      <c r="E5564" t="s">
        <v>6025</v>
      </c>
      <c r="F5564" t="s">
        <v>23</v>
      </c>
      <c r="G5564" t="s">
        <v>24</v>
      </c>
      <c r="H5564" t="s">
        <v>325</v>
      </c>
      <c r="I5564">
        <v>80</v>
      </c>
      <c r="J5564" s="1">
        <v>43016.179166666669</v>
      </c>
      <c r="L5564">
        <v>-1000</v>
      </c>
      <c r="M5564">
        <v>6400001.0710000005</v>
      </c>
      <c r="N5564" t="s">
        <v>6044</v>
      </c>
      <c r="O5564">
        <v>140.15624629999999</v>
      </c>
      <c r="P5564" t="s">
        <v>27</v>
      </c>
      <c r="R5564">
        <v>0</v>
      </c>
      <c r="S5564">
        <v>80.625</v>
      </c>
    </row>
    <row r="5565" spans="1:20" hidden="1">
      <c r="A5565" t="s">
        <v>20</v>
      </c>
      <c r="B5565" t="s">
        <v>4459</v>
      </c>
      <c r="C5565">
        <v>3</v>
      </c>
      <c r="D5565">
        <v>95</v>
      </c>
      <c r="E5565" t="s">
        <v>6025</v>
      </c>
      <c r="F5565" t="s">
        <v>23</v>
      </c>
      <c r="G5565" t="s">
        <v>24</v>
      </c>
      <c r="H5565" t="s">
        <v>325</v>
      </c>
      <c r="I5565">
        <v>85</v>
      </c>
      <c r="J5565" s="1">
        <v>43016.222222222219</v>
      </c>
      <c r="L5565">
        <v>-1000</v>
      </c>
      <c r="M5565">
        <v>6400000.2860000003</v>
      </c>
      <c r="N5565" t="s">
        <v>6045</v>
      </c>
      <c r="O5565">
        <v>17.499999630000001</v>
      </c>
      <c r="P5565" t="s">
        <v>27</v>
      </c>
      <c r="R5565">
        <v>0</v>
      </c>
      <c r="S5565">
        <v>85.6875</v>
      </c>
    </row>
    <row r="5566" spans="1:20" hidden="1">
      <c r="A5566" t="s">
        <v>20</v>
      </c>
      <c r="B5566" t="s">
        <v>4459</v>
      </c>
      <c r="C5566">
        <v>3</v>
      </c>
      <c r="D5566">
        <v>95</v>
      </c>
      <c r="E5566" t="s">
        <v>6025</v>
      </c>
      <c r="F5566" t="s">
        <v>23</v>
      </c>
      <c r="G5566" t="s">
        <v>24</v>
      </c>
      <c r="H5566" t="s">
        <v>325</v>
      </c>
      <c r="I5566">
        <v>88</v>
      </c>
      <c r="J5566" s="1">
        <v>43016.256944444445</v>
      </c>
      <c r="L5566">
        <v>-1000</v>
      </c>
      <c r="M5566">
        <v>6400000.3689999999</v>
      </c>
      <c r="N5566" t="s">
        <v>6046</v>
      </c>
      <c r="O5566">
        <v>30.468749219999999</v>
      </c>
      <c r="P5566" t="s">
        <v>27</v>
      </c>
      <c r="R5566">
        <v>0</v>
      </c>
      <c r="S5566">
        <v>88.25</v>
      </c>
    </row>
    <row r="5567" spans="1:20" hidden="1">
      <c r="A5567" t="s">
        <v>20</v>
      </c>
      <c r="B5567" t="s">
        <v>4459</v>
      </c>
      <c r="C5567">
        <v>3</v>
      </c>
      <c r="D5567">
        <v>96</v>
      </c>
      <c r="E5567" t="s">
        <v>6047</v>
      </c>
      <c r="F5567" t="s">
        <v>23</v>
      </c>
      <c r="G5567" t="s">
        <v>24</v>
      </c>
      <c r="H5567" t="s">
        <v>25</v>
      </c>
      <c r="I5567">
        <v>-43</v>
      </c>
      <c r="J5567" s="1">
        <v>43015.969444444447</v>
      </c>
      <c r="L5567">
        <v>-1000</v>
      </c>
      <c r="M5567">
        <v>6399998.9170000004</v>
      </c>
      <c r="N5567" t="s">
        <v>6048</v>
      </c>
      <c r="O5567">
        <v>-270.62497250000001</v>
      </c>
      <c r="P5567" t="s">
        <v>27</v>
      </c>
      <c r="R5567">
        <v>0</v>
      </c>
      <c r="S5567">
        <v>-43.75</v>
      </c>
      <c r="T5567" t="s">
        <v>6049</v>
      </c>
    </row>
    <row r="5568" spans="1:20" hidden="1">
      <c r="A5568" t="s">
        <v>20</v>
      </c>
      <c r="B5568" t="s">
        <v>4459</v>
      </c>
      <c r="C5568">
        <v>3</v>
      </c>
      <c r="D5568">
        <v>96</v>
      </c>
      <c r="E5568" t="s">
        <v>6047</v>
      </c>
      <c r="F5568" t="s">
        <v>23</v>
      </c>
      <c r="G5568" t="s">
        <v>24</v>
      </c>
      <c r="H5568" t="s">
        <v>25</v>
      </c>
      <c r="I5568">
        <v>-40</v>
      </c>
      <c r="J5568" s="1">
        <v>43015.979861111111</v>
      </c>
      <c r="L5568">
        <v>-1000</v>
      </c>
      <c r="M5568">
        <v>6399999.5959999999</v>
      </c>
      <c r="N5568" t="s">
        <v>6050</v>
      </c>
      <c r="O5568">
        <v>-164.53123339999999</v>
      </c>
      <c r="P5568" t="s">
        <v>27</v>
      </c>
      <c r="R5568">
        <v>0</v>
      </c>
      <c r="S5568">
        <v>-40.75</v>
      </c>
      <c r="T5568" t="s">
        <v>6049</v>
      </c>
    </row>
    <row r="5569" spans="1:20" hidden="1">
      <c r="A5569" t="s">
        <v>20</v>
      </c>
      <c r="B5569" t="s">
        <v>4459</v>
      </c>
      <c r="C5569">
        <v>3</v>
      </c>
      <c r="D5569">
        <v>96</v>
      </c>
      <c r="E5569" t="s">
        <v>6047</v>
      </c>
      <c r="F5569" t="s">
        <v>23</v>
      </c>
      <c r="G5569" t="s">
        <v>24</v>
      </c>
      <c r="H5569" t="s">
        <v>25</v>
      </c>
      <c r="I5569">
        <v>-35</v>
      </c>
      <c r="J5569" s="1">
        <v>43015.990277777775</v>
      </c>
      <c r="L5569">
        <v>-1000</v>
      </c>
      <c r="M5569">
        <v>6399998.6109999996</v>
      </c>
      <c r="N5569" t="s">
        <v>6051</v>
      </c>
      <c r="O5569">
        <v>-318.43746779999998</v>
      </c>
      <c r="P5569" t="s">
        <v>27</v>
      </c>
      <c r="R5569">
        <v>0</v>
      </c>
      <c r="S5569">
        <v>-35.625</v>
      </c>
      <c r="T5569" t="s">
        <v>6049</v>
      </c>
    </row>
    <row r="5570" spans="1:20" hidden="1">
      <c r="A5570" t="s">
        <v>20</v>
      </c>
      <c r="B5570" t="s">
        <v>4459</v>
      </c>
      <c r="C5570">
        <v>3</v>
      </c>
      <c r="D5570">
        <v>96</v>
      </c>
      <c r="E5570" t="s">
        <v>6047</v>
      </c>
      <c r="F5570" t="s">
        <v>23</v>
      </c>
      <c r="G5570" t="s">
        <v>24</v>
      </c>
      <c r="H5570" t="s">
        <v>25</v>
      </c>
      <c r="I5570">
        <v>-30</v>
      </c>
      <c r="J5570" s="1">
        <v>43016.001388888886</v>
      </c>
      <c r="L5570">
        <v>-1000</v>
      </c>
      <c r="M5570">
        <v>6399998.9000000004</v>
      </c>
      <c r="N5570" t="s">
        <v>6052</v>
      </c>
      <c r="O5570">
        <v>-273.28122230000002</v>
      </c>
      <c r="P5570" t="s">
        <v>27</v>
      </c>
      <c r="R5570">
        <v>0</v>
      </c>
      <c r="S5570">
        <v>-30.625</v>
      </c>
      <c r="T5570" t="s">
        <v>6049</v>
      </c>
    </row>
    <row r="5571" spans="1:20" hidden="1">
      <c r="A5571" t="s">
        <v>20</v>
      </c>
      <c r="B5571" t="s">
        <v>4459</v>
      </c>
      <c r="C5571">
        <v>3</v>
      </c>
      <c r="D5571">
        <v>96</v>
      </c>
      <c r="E5571" t="s">
        <v>6047</v>
      </c>
      <c r="F5571" t="s">
        <v>23</v>
      </c>
      <c r="G5571" t="s">
        <v>24</v>
      </c>
      <c r="H5571" t="s">
        <v>25</v>
      </c>
      <c r="I5571">
        <v>-25</v>
      </c>
      <c r="J5571" s="1">
        <v>43016.011805555558</v>
      </c>
      <c r="L5571">
        <v>-1000</v>
      </c>
      <c r="M5571">
        <v>6399999.807</v>
      </c>
      <c r="N5571" t="s">
        <v>6053</v>
      </c>
      <c r="O5571">
        <v>-131.56248669999999</v>
      </c>
      <c r="P5571" t="s">
        <v>27</v>
      </c>
      <c r="R5571">
        <v>0</v>
      </c>
      <c r="S5571">
        <v>-25.5</v>
      </c>
      <c r="T5571" t="s">
        <v>6049</v>
      </c>
    </row>
    <row r="5572" spans="1:20" hidden="1">
      <c r="A5572" t="s">
        <v>20</v>
      </c>
      <c r="B5572" t="s">
        <v>4459</v>
      </c>
      <c r="C5572">
        <v>3</v>
      </c>
      <c r="D5572">
        <v>96</v>
      </c>
      <c r="E5572" t="s">
        <v>6047</v>
      </c>
      <c r="F5572" t="s">
        <v>23</v>
      </c>
      <c r="G5572" t="s">
        <v>24</v>
      </c>
      <c r="H5572" t="s">
        <v>25</v>
      </c>
      <c r="I5572">
        <v>-20</v>
      </c>
      <c r="J5572" s="1">
        <v>43016.022916666669</v>
      </c>
      <c r="L5572">
        <v>-1000</v>
      </c>
      <c r="M5572">
        <v>6400000.318</v>
      </c>
      <c r="N5572" t="s">
        <v>6054</v>
      </c>
      <c r="O5572">
        <v>-51.718744790000002</v>
      </c>
      <c r="P5572" t="s">
        <v>27</v>
      </c>
      <c r="R5572">
        <v>0</v>
      </c>
      <c r="S5572">
        <v>-20.5</v>
      </c>
      <c r="T5572" t="s">
        <v>6049</v>
      </c>
    </row>
    <row r="5573" spans="1:20" hidden="1">
      <c r="A5573" t="s">
        <v>20</v>
      </c>
      <c r="B5573" t="s">
        <v>4459</v>
      </c>
      <c r="C5573">
        <v>3</v>
      </c>
      <c r="D5573">
        <v>96</v>
      </c>
      <c r="E5573" t="s">
        <v>6047</v>
      </c>
      <c r="F5573" t="s">
        <v>23</v>
      </c>
      <c r="G5573" t="s">
        <v>24</v>
      </c>
      <c r="H5573" t="s">
        <v>25</v>
      </c>
      <c r="I5573">
        <v>-15</v>
      </c>
      <c r="J5573" s="1">
        <v>43016.033333333333</v>
      </c>
      <c r="L5573">
        <v>-1000</v>
      </c>
      <c r="M5573">
        <v>6400000.5889999997</v>
      </c>
      <c r="N5573" t="s">
        <v>6055</v>
      </c>
      <c r="O5573">
        <v>-9.3749991309999992</v>
      </c>
      <c r="P5573" t="s">
        <v>27</v>
      </c>
      <c r="R5573">
        <v>0</v>
      </c>
      <c r="S5573">
        <v>-15.375</v>
      </c>
      <c r="T5573" t="s">
        <v>6049</v>
      </c>
    </row>
    <row r="5574" spans="1:20" hidden="1">
      <c r="A5574" t="s">
        <v>20</v>
      </c>
      <c r="B5574" t="s">
        <v>4459</v>
      </c>
      <c r="C5574">
        <v>3</v>
      </c>
      <c r="D5574">
        <v>96</v>
      </c>
      <c r="E5574" t="s">
        <v>6047</v>
      </c>
      <c r="F5574" t="s">
        <v>23</v>
      </c>
      <c r="G5574" t="s">
        <v>24</v>
      </c>
      <c r="H5574" t="s">
        <v>25</v>
      </c>
      <c r="I5574">
        <v>-5</v>
      </c>
      <c r="J5574" s="1">
        <v>43016.044444444444</v>
      </c>
      <c r="L5574">
        <v>-1000</v>
      </c>
      <c r="M5574">
        <v>6400000.6030000001</v>
      </c>
      <c r="N5574" t="s">
        <v>6056</v>
      </c>
      <c r="O5574">
        <v>-7.1874992850000003</v>
      </c>
      <c r="P5574" t="s">
        <v>27</v>
      </c>
      <c r="R5574">
        <v>0</v>
      </c>
      <c r="S5574">
        <v>-5.4375</v>
      </c>
      <c r="T5574" t="s">
        <v>6049</v>
      </c>
    </row>
    <row r="5575" spans="1:20" hidden="1">
      <c r="A5575" t="s">
        <v>20</v>
      </c>
      <c r="B5575" t="s">
        <v>4459</v>
      </c>
      <c r="C5575">
        <v>3</v>
      </c>
      <c r="D5575">
        <v>96</v>
      </c>
      <c r="E5575" t="s">
        <v>6047</v>
      </c>
      <c r="F5575" t="s">
        <v>23</v>
      </c>
      <c r="G5575" t="s">
        <v>24</v>
      </c>
      <c r="H5575" t="s">
        <v>25</v>
      </c>
      <c r="I5575">
        <v>5</v>
      </c>
      <c r="J5575" s="1">
        <v>43016.054861111108</v>
      </c>
      <c r="L5575">
        <v>-1000</v>
      </c>
      <c r="M5575">
        <v>6400000.4620000003</v>
      </c>
      <c r="N5575" t="s">
        <v>6057</v>
      </c>
      <c r="O5575">
        <v>-29.218747019999999</v>
      </c>
      <c r="P5575" t="s">
        <v>27</v>
      </c>
      <c r="R5575">
        <v>0</v>
      </c>
      <c r="S5575">
        <v>4.625</v>
      </c>
      <c r="T5575" t="s">
        <v>6049</v>
      </c>
    </row>
    <row r="5576" spans="1:20" hidden="1">
      <c r="A5576" t="s">
        <v>20</v>
      </c>
      <c r="B5576" t="s">
        <v>4459</v>
      </c>
      <c r="C5576">
        <v>3</v>
      </c>
      <c r="D5576">
        <v>96</v>
      </c>
      <c r="E5576" t="s">
        <v>6047</v>
      </c>
      <c r="F5576" t="s">
        <v>23</v>
      </c>
      <c r="G5576" t="s">
        <v>24</v>
      </c>
      <c r="H5576" t="s">
        <v>25</v>
      </c>
      <c r="I5576">
        <v>15</v>
      </c>
      <c r="J5576" s="1">
        <v>43016.06527777778</v>
      </c>
      <c r="L5576">
        <v>-1000</v>
      </c>
      <c r="M5576">
        <v>6400000.7439999999</v>
      </c>
      <c r="N5576" t="s">
        <v>6058</v>
      </c>
      <c r="O5576">
        <v>14.84374845</v>
      </c>
      <c r="P5576" t="s">
        <v>27</v>
      </c>
      <c r="R5576">
        <v>0</v>
      </c>
      <c r="S5576">
        <v>14.6875</v>
      </c>
      <c r="T5576" t="s">
        <v>6049</v>
      </c>
    </row>
    <row r="5577" spans="1:20" hidden="1">
      <c r="A5577" t="s">
        <v>20</v>
      </c>
      <c r="B5577" t="s">
        <v>4459</v>
      </c>
      <c r="C5577">
        <v>3</v>
      </c>
      <c r="D5577">
        <v>96</v>
      </c>
      <c r="E5577" t="s">
        <v>6047</v>
      </c>
      <c r="F5577" t="s">
        <v>23</v>
      </c>
      <c r="G5577" t="s">
        <v>24</v>
      </c>
      <c r="H5577" t="s">
        <v>25</v>
      </c>
      <c r="I5577">
        <v>25</v>
      </c>
      <c r="J5577" s="1">
        <v>43016.076388888891</v>
      </c>
      <c r="L5577">
        <v>-1000</v>
      </c>
      <c r="M5577">
        <v>6400000.6490000002</v>
      </c>
      <c r="N5577" t="s">
        <v>6059</v>
      </c>
      <c r="O5577">
        <v>0</v>
      </c>
      <c r="P5577" t="s">
        <v>27</v>
      </c>
      <c r="R5577">
        <v>0</v>
      </c>
      <c r="S5577">
        <v>24.75</v>
      </c>
      <c r="T5577" t="s">
        <v>6049</v>
      </c>
    </row>
    <row r="5578" spans="1:20" hidden="1">
      <c r="A5578" t="s">
        <v>20</v>
      </c>
      <c r="B5578" t="s">
        <v>4459</v>
      </c>
      <c r="C5578">
        <v>3</v>
      </c>
      <c r="D5578">
        <v>96</v>
      </c>
      <c r="E5578" t="s">
        <v>6047</v>
      </c>
      <c r="F5578" t="s">
        <v>23</v>
      </c>
      <c r="G5578" t="s">
        <v>24</v>
      </c>
      <c r="H5578" t="s">
        <v>25</v>
      </c>
      <c r="I5578">
        <v>35</v>
      </c>
      <c r="J5578" s="1">
        <v>43016.086805555555</v>
      </c>
      <c r="L5578">
        <v>-1000</v>
      </c>
      <c r="M5578">
        <v>6400000.8099999996</v>
      </c>
      <c r="N5578" t="s">
        <v>6060</v>
      </c>
      <c r="O5578">
        <v>25.156247350000001</v>
      </c>
      <c r="P5578" t="s">
        <v>27</v>
      </c>
      <c r="R5578">
        <v>0</v>
      </c>
      <c r="S5578">
        <v>33.3125</v>
      </c>
      <c r="T5578" t="s">
        <v>6049</v>
      </c>
    </row>
    <row r="5579" spans="1:20" hidden="1">
      <c r="A5579" t="s">
        <v>20</v>
      </c>
      <c r="B5579" t="s">
        <v>4459</v>
      </c>
      <c r="C5579">
        <v>3</v>
      </c>
      <c r="D5579">
        <v>96</v>
      </c>
      <c r="E5579" t="s">
        <v>6047</v>
      </c>
      <c r="F5579" t="s">
        <v>23</v>
      </c>
      <c r="G5579" t="s">
        <v>24</v>
      </c>
      <c r="H5579" t="s">
        <v>25</v>
      </c>
      <c r="I5579">
        <v>45</v>
      </c>
      <c r="J5579" s="1">
        <v>43016.097916666666</v>
      </c>
      <c r="L5579">
        <v>-1000</v>
      </c>
      <c r="M5579">
        <v>6400001.1519999998</v>
      </c>
      <c r="N5579" t="s">
        <v>6061</v>
      </c>
      <c r="O5579">
        <v>78.593741960000003</v>
      </c>
      <c r="P5579" t="s">
        <v>27</v>
      </c>
      <c r="R5579">
        <v>0</v>
      </c>
      <c r="S5579">
        <v>43.6875</v>
      </c>
      <c r="T5579" t="s">
        <v>6049</v>
      </c>
    </row>
    <row r="5580" spans="1:20" hidden="1">
      <c r="A5580" t="s">
        <v>20</v>
      </c>
      <c r="B5580" t="s">
        <v>4459</v>
      </c>
      <c r="C5580">
        <v>3</v>
      </c>
      <c r="D5580">
        <v>96</v>
      </c>
      <c r="E5580" t="s">
        <v>6047</v>
      </c>
      <c r="F5580" t="s">
        <v>23</v>
      </c>
      <c r="G5580" t="s">
        <v>24</v>
      </c>
      <c r="H5580" t="s">
        <v>25</v>
      </c>
      <c r="I5580">
        <v>55</v>
      </c>
      <c r="J5580" s="1">
        <v>43016.109027777777</v>
      </c>
      <c r="L5580">
        <v>-1000</v>
      </c>
      <c r="M5580">
        <v>6400001.6749999998</v>
      </c>
      <c r="N5580" t="s">
        <v>6062</v>
      </c>
      <c r="O5580">
        <v>160.3124837</v>
      </c>
      <c r="P5580" t="s">
        <v>27</v>
      </c>
      <c r="R5580">
        <v>0</v>
      </c>
      <c r="S5580">
        <v>54.25</v>
      </c>
      <c r="T5580" t="s">
        <v>6049</v>
      </c>
    </row>
    <row r="5581" spans="1:20" hidden="1">
      <c r="A5581" t="s">
        <v>20</v>
      </c>
      <c r="B5581" t="s">
        <v>4459</v>
      </c>
      <c r="C5581">
        <v>3</v>
      </c>
      <c r="D5581">
        <v>96</v>
      </c>
      <c r="E5581" t="s">
        <v>6047</v>
      </c>
      <c r="F5581" t="s">
        <v>23</v>
      </c>
      <c r="G5581" t="s">
        <v>24</v>
      </c>
      <c r="H5581" t="s">
        <v>25</v>
      </c>
      <c r="I5581">
        <v>60</v>
      </c>
      <c r="J5581" s="1">
        <v>43016.140277777777</v>
      </c>
      <c r="L5581">
        <v>-1000</v>
      </c>
      <c r="M5581">
        <v>6400002.1880000001</v>
      </c>
      <c r="N5581" t="s">
        <v>6063</v>
      </c>
      <c r="O5581">
        <v>240.4687256</v>
      </c>
      <c r="P5581" t="s">
        <v>27</v>
      </c>
      <c r="R5581">
        <v>0</v>
      </c>
      <c r="S5581">
        <v>60.6875</v>
      </c>
      <c r="T5581" t="s">
        <v>6049</v>
      </c>
    </row>
    <row r="5582" spans="1:20" hidden="1">
      <c r="A5582" t="s">
        <v>20</v>
      </c>
      <c r="B5582" t="s">
        <v>4459</v>
      </c>
      <c r="C5582">
        <v>3</v>
      </c>
      <c r="D5582">
        <v>96</v>
      </c>
      <c r="E5582" t="s">
        <v>6047</v>
      </c>
      <c r="F5582" t="s">
        <v>23</v>
      </c>
      <c r="G5582" t="s">
        <v>24</v>
      </c>
      <c r="H5582" t="s">
        <v>25</v>
      </c>
      <c r="I5582">
        <v>65</v>
      </c>
      <c r="J5582" s="1">
        <v>43016.15</v>
      </c>
      <c r="L5582">
        <v>-1000</v>
      </c>
      <c r="M5582">
        <v>6400002.7929999996</v>
      </c>
      <c r="N5582" t="s">
        <v>6064</v>
      </c>
      <c r="O5582">
        <v>334.99996590000001</v>
      </c>
      <c r="P5582" t="s">
        <v>27</v>
      </c>
      <c r="R5582">
        <v>0</v>
      </c>
      <c r="S5582">
        <v>65.9375</v>
      </c>
      <c r="T5582" t="s">
        <v>6049</v>
      </c>
    </row>
    <row r="5583" spans="1:20" hidden="1">
      <c r="A5583" t="s">
        <v>20</v>
      </c>
      <c r="B5583" t="s">
        <v>4459</v>
      </c>
      <c r="C5583">
        <v>3</v>
      </c>
      <c r="D5583">
        <v>96</v>
      </c>
      <c r="E5583" t="s">
        <v>6047</v>
      </c>
      <c r="F5583" t="s">
        <v>23</v>
      </c>
      <c r="G5583" t="s">
        <v>24</v>
      </c>
      <c r="H5583" t="s">
        <v>25</v>
      </c>
      <c r="I5583">
        <v>70</v>
      </c>
      <c r="J5583" s="1">
        <v>43016.159722222219</v>
      </c>
      <c r="L5583">
        <v>-1000</v>
      </c>
      <c r="M5583">
        <v>6400003.3219999997</v>
      </c>
      <c r="N5583" t="s">
        <v>6065</v>
      </c>
      <c r="O5583">
        <v>417.65620760000002</v>
      </c>
      <c r="P5583" t="s">
        <v>27</v>
      </c>
      <c r="R5583">
        <v>0</v>
      </c>
      <c r="S5583">
        <v>70.5625</v>
      </c>
      <c r="T5583" t="s">
        <v>6049</v>
      </c>
    </row>
    <row r="5584" spans="1:20" hidden="1">
      <c r="A5584" t="s">
        <v>20</v>
      </c>
      <c r="B5584" t="s">
        <v>4459</v>
      </c>
      <c r="C5584">
        <v>3</v>
      </c>
      <c r="D5584">
        <v>96</v>
      </c>
      <c r="E5584" t="s">
        <v>6047</v>
      </c>
      <c r="F5584" t="s">
        <v>23</v>
      </c>
      <c r="G5584" t="s">
        <v>24</v>
      </c>
      <c r="H5584" t="s">
        <v>25</v>
      </c>
      <c r="I5584">
        <v>75</v>
      </c>
      <c r="J5584" s="1">
        <v>43016.169444444444</v>
      </c>
      <c r="L5584">
        <v>-1000</v>
      </c>
      <c r="M5584">
        <v>6400003.6210000003</v>
      </c>
      <c r="N5584" t="s">
        <v>6066</v>
      </c>
      <c r="O5584">
        <v>464.37495289999998</v>
      </c>
      <c r="P5584" t="s">
        <v>27</v>
      </c>
      <c r="R5584">
        <v>0</v>
      </c>
      <c r="S5584">
        <v>75.125</v>
      </c>
      <c r="T5584" t="s">
        <v>6049</v>
      </c>
    </row>
    <row r="5585" spans="1:20" hidden="1">
      <c r="A5585" t="s">
        <v>20</v>
      </c>
      <c r="B5585" t="s">
        <v>4459</v>
      </c>
      <c r="C5585">
        <v>3</v>
      </c>
      <c r="D5585">
        <v>96</v>
      </c>
      <c r="E5585" t="s">
        <v>6047</v>
      </c>
      <c r="F5585" t="s">
        <v>23</v>
      </c>
      <c r="G5585" t="s">
        <v>24</v>
      </c>
      <c r="H5585" t="s">
        <v>25</v>
      </c>
      <c r="I5585">
        <v>80</v>
      </c>
      <c r="J5585" s="1">
        <v>43016.179166666669</v>
      </c>
      <c r="L5585">
        <v>-1000</v>
      </c>
      <c r="M5585">
        <v>6400003.4409999996</v>
      </c>
      <c r="N5585" t="s">
        <v>6067</v>
      </c>
      <c r="O5585">
        <v>436.24995569999999</v>
      </c>
      <c r="P5585" t="s">
        <v>27</v>
      </c>
      <c r="R5585">
        <v>0</v>
      </c>
      <c r="S5585">
        <v>79.625</v>
      </c>
      <c r="T5585" t="s">
        <v>6049</v>
      </c>
    </row>
    <row r="5586" spans="1:20" hidden="1">
      <c r="A5586" t="s">
        <v>20</v>
      </c>
      <c r="B5586" t="s">
        <v>4459</v>
      </c>
      <c r="C5586">
        <v>3</v>
      </c>
      <c r="D5586">
        <v>96</v>
      </c>
      <c r="E5586" t="s">
        <v>6047</v>
      </c>
      <c r="F5586" t="s">
        <v>23</v>
      </c>
      <c r="G5586" t="s">
        <v>24</v>
      </c>
      <c r="H5586" t="s">
        <v>25</v>
      </c>
      <c r="I5586">
        <v>85</v>
      </c>
      <c r="J5586" s="1">
        <v>43016.222222222219</v>
      </c>
      <c r="L5586">
        <v>-1000</v>
      </c>
      <c r="M5586">
        <v>6400003.0750000002</v>
      </c>
      <c r="N5586" t="s">
        <v>6068</v>
      </c>
      <c r="O5586">
        <v>379.06246160000001</v>
      </c>
      <c r="P5586" t="s">
        <v>27</v>
      </c>
      <c r="R5586">
        <v>0</v>
      </c>
      <c r="S5586">
        <v>84.75</v>
      </c>
      <c r="T5586" t="s">
        <v>6049</v>
      </c>
    </row>
    <row r="5587" spans="1:20" hidden="1">
      <c r="A5587" t="s">
        <v>20</v>
      </c>
      <c r="B5587" t="s">
        <v>4459</v>
      </c>
      <c r="C5587">
        <v>3</v>
      </c>
      <c r="D5587">
        <v>96</v>
      </c>
      <c r="E5587" t="s">
        <v>6047</v>
      </c>
      <c r="F5587" t="s">
        <v>23</v>
      </c>
      <c r="G5587" t="s">
        <v>24</v>
      </c>
      <c r="H5587" t="s">
        <v>25</v>
      </c>
      <c r="I5587">
        <v>88</v>
      </c>
      <c r="J5587" s="1">
        <v>43016.256944444445</v>
      </c>
      <c r="L5587">
        <v>-1000</v>
      </c>
      <c r="M5587">
        <v>6400003.1710000001</v>
      </c>
      <c r="N5587" t="s">
        <v>6069</v>
      </c>
      <c r="O5587">
        <v>394.06245999999999</v>
      </c>
      <c r="P5587" t="s">
        <v>27</v>
      </c>
      <c r="R5587">
        <v>0</v>
      </c>
      <c r="S5587">
        <v>87.3125</v>
      </c>
      <c r="T5587" t="s">
        <v>6049</v>
      </c>
    </row>
    <row r="5588" spans="1:20" hidden="1">
      <c r="A5588" t="s">
        <v>20</v>
      </c>
      <c r="B5588" t="s">
        <v>4459</v>
      </c>
      <c r="C5588">
        <v>3</v>
      </c>
      <c r="D5588">
        <v>97</v>
      </c>
      <c r="E5588" t="s">
        <v>6070</v>
      </c>
      <c r="F5588" t="s">
        <v>23</v>
      </c>
      <c r="G5588" t="s">
        <v>24</v>
      </c>
      <c r="H5588" t="s">
        <v>25</v>
      </c>
      <c r="I5588">
        <v>-43</v>
      </c>
      <c r="J5588" s="1">
        <v>43015.969444444447</v>
      </c>
      <c r="L5588">
        <v>-1000</v>
      </c>
      <c r="M5588">
        <v>6400004.568</v>
      </c>
      <c r="N5588" t="s">
        <v>6071</v>
      </c>
      <c r="O5588">
        <v>757.50003319999996</v>
      </c>
      <c r="P5588" t="s">
        <v>27</v>
      </c>
      <c r="R5588">
        <v>0</v>
      </c>
      <c r="S5588">
        <v>-43</v>
      </c>
      <c r="T5588" t="s">
        <v>6072</v>
      </c>
    </row>
    <row r="5589" spans="1:20" hidden="1">
      <c r="A5589" t="s">
        <v>20</v>
      </c>
      <c r="B5589" t="s">
        <v>4459</v>
      </c>
      <c r="C5589">
        <v>3</v>
      </c>
      <c r="D5589">
        <v>97</v>
      </c>
      <c r="E5589" t="s">
        <v>6070</v>
      </c>
      <c r="F5589" t="s">
        <v>23</v>
      </c>
      <c r="G5589" t="s">
        <v>24</v>
      </c>
      <c r="H5589" t="s">
        <v>25</v>
      </c>
      <c r="I5589">
        <v>-40</v>
      </c>
      <c r="J5589" s="1">
        <v>43015.979861111111</v>
      </c>
      <c r="L5589">
        <v>-1000</v>
      </c>
      <c r="M5589">
        <v>6400004.2929999996</v>
      </c>
      <c r="N5589" t="s">
        <v>6073</v>
      </c>
      <c r="O5589">
        <v>714.53128119999997</v>
      </c>
      <c r="P5589" t="s">
        <v>27</v>
      </c>
      <c r="R5589">
        <v>0</v>
      </c>
      <c r="S5589">
        <v>-39.8125</v>
      </c>
      <c r="T5589" t="s">
        <v>6072</v>
      </c>
    </row>
    <row r="5590" spans="1:20" hidden="1">
      <c r="A5590" t="s">
        <v>20</v>
      </c>
      <c r="B5590" t="s">
        <v>4459</v>
      </c>
      <c r="C5590">
        <v>3</v>
      </c>
      <c r="D5590">
        <v>97</v>
      </c>
      <c r="E5590" t="s">
        <v>6070</v>
      </c>
      <c r="F5590" t="s">
        <v>23</v>
      </c>
      <c r="G5590" t="s">
        <v>24</v>
      </c>
      <c r="H5590" t="s">
        <v>25</v>
      </c>
      <c r="I5590">
        <v>-35</v>
      </c>
      <c r="J5590" s="1">
        <v>43015.990972222222</v>
      </c>
      <c r="L5590">
        <v>-1000</v>
      </c>
      <c r="M5590">
        <v>6400002.358</v>
      </c>
      <c r="N5590" t="s">
        <v>6074</v>
      </c>
      <c r="O5590">
        <v>412.18751809999998</v>
      </c>
      <c r="P5590" t="s">
        <v>27</v>
      </c>
      <c r="R5590">
        <v>0</v>
      </c>
      <c r="S5590">
        <v>-34.6875</v>
      </c>
      <c r="T5590" t="s">
        <v>6072</v>
      </c>
    </row>
    <row r="5591" spans="1:20" hidden="1">
      <c r="A5591" t="s">
        <v>20</v>
      </c>
      <c r="B5591" t="s">
        <v>4459</v>
      </c>
      <c r="C5591">
        <v>3</v>
      </c>
      <c r="D5591">
        <v>97</v>
      </c>
      <c r="E5591" t="s">
        <v>6070</v>
      </c>
      <c r="F5591" t="s">
        <v>23</v>
      </c>
      <c r="G5591" t="s">
        <v>24</v>
      </c>
      <c r="H5591" t="s">
        <v>25</v>
      </c>
      <c r="I5591">
        <v>-30</v>
      </c>
      <c r="J5591" s="1">
        <v>43016.001388888886</v>
      </c>
      <c r="L5591">
        <v>-1000</v>
      </c>
      <c r="M5591">
        <v>6400002.0530000003</v>
      </c>
      <c r="N5591" t="s">
        <v>6075</v>
      </c>
      <c r="O5591">
        <v>364.53126600000002</v>
      </c>
      <c r="P5591" t="s">
        <v>27</v>
      </c>
      <c r="R5591">
        <v>0</v>
      </c>
      <c r="S5591">
        <v>-29.6875</v>
      </c>
      <c r="T5591" t="s">
        <v>6072</v>
      </c>
    </row>
    <row r="5592" spans="1:20" hidden="1">
      <c r="A5592" t="s">
        <v>20</v>
      </c>
      <c r="B5592" t="s">
        <v>4459</v>
      </c>
      <c r="C5592">
        <v>3</v>
      </c>
      <c r="D5592">
        <v>97</v>
      </c>
      <c r="E5592" t="s">
        <v>6070</v>
      </c>
      <c r="F5592" t="s">
        <v>23</v>
      </c>
      <c r="G5592" t="s">
        <v>24</v>
      </c>
      <c r="H5592" t="s">
        <v>25</v>
      </c>
      <c r="I5592">
        <v>-25</v>
      </c>
      <c r="J5592" s="1">
        <v>43016.011805555558</v>
      </c>
      <c r="L5592">
        <v>-1000</v>
      </c>
      <c r="M5592">
        <v>6400002.4230000004</v>
      </c>
      <c r="N5592" t="s">
        <v>6076</v>
      </c>
      <c r="O5592">
        <v>422.34376859999998</v>
      </c>
      <c r="P5592" t="s">
        <v>27</v>
      </c>
      <c r="R5592">
        <v>0</v>
      </c>
      <c r="S5592">
        <v>-24.4375</v>
      </c>
      <c r="T5592" t="s">
        <v>6072</v>
      </c>
    </row>
    <row r="5593" spans="1:20" hidden="1">
      <c r="A5593" t="s">
        <v>20</v>
      </c>
      <c r="B5593" t="s">
        <v>4459</v>
      </c>
      <c r="C5593">
        <v>3</v>
      </c>
      <c r="D5593">
        <v>97</v>
      </c>
      <c r="E5593" t="s">
        <v>6070</v>
      </c>
      <c r="F5593" t="s">
        <v>23</v>
      </c>
      <c r="G5593" t="s">
        <v>24</v>
      </c>
      <c r="H5593" t="s">
        <v>25</v>
      </c>
      <c r="I5593">
        <v>-20</v>
      </c>
      <c r="J5593" s="1">
        <v>43016.022916666669</v>
      </c>
      <c r="L5593">
        <v>-1000</v>
      </c>
      <c r="M5593">
        <v>6400002.5290000001</v>
      </c>
      <c r="N5593" t="s">
        <v>6077</v>
      </c>
      <c r="O5593">
        <v>438.90626930000002</v>
      </c>
      <c r="P5593" t="s">
        <v>27</v>
      </c>
      <c r="R5593">
        <v>0</v>
      </c>
      <c r="S5593">
        <v>-19.5</v>
      </c>
      <c r="T5593" t="s">
        <v>6072</v>
      </c>
    </row>
    <row r="5594" spans="1:20" hidden="1">
      <c r="A5594" t="s">
        <v>20</v>
      </c>
      <c r="B5594" t="s">
        <v>4459</v>
      </c>
      <c r="C5594">
        <v>3</v>
      </c>
      <c r="D5594">
        <v>97</v>
      </c>
      <c r="E5594" t="s">
        <v>6070</v>
      </c>
      <c r="F5594" t="s">
        <v>23</v>
      </c>
      <c r="G5594" t="s">
        <v>24</v>
      </c>
      <c r="H5594" t="s">
        <v>25</v>
      </c>
      <c r="I5594">
        <v>-15</v>
      </c>
      <c r="J5594" s="1">
        <v>43016.033333333333</v>
      </c>
      <c r="L5594">
        <v>-1000</v>
      </c>
      <c r="M5594">
        <v>6400002.3030000003</v>
      </c>
      <c r="N5594" t="s">
        <v>6078</v>
      </c>
      <c r="O5594">
        <v>403.5937677</v>
      </c>
      <c r="P5594" t="s">
        <v>27</v>
      </c>
      <c r="R5594">
        <v>0</v>
      </c>
      <c r="S5594">
        <v>-14.4375</v>
      </c>
      <c r="T5594" t="s">
        <v>6072</v>
      </c>
    </row>
    <row r="5595" spans="1:20" hidden="1">
      <c r="A5595" t="s">
        <v>20</v>
      </c>
      <c r="B5595" t="s">
        <v>4459</v>
      </c>
      <c r="C5595">
        <v>3</v>
      </c>
      <c r="D5595">
        <v>97</v>
      </c>
      <c r="E5595" t="s">
        <v>6070</v>
      </c>
      <c r="F5595" t="s">
        <v>23</v>
      </c>
      <c r="G5595" t="s">
        <v>24</v>
      </c>
      <c r="H5595" t="s">
        <v>25</v>
      </c>
      <c r="I5595">
        <v>-5</v>
      </c>
      <c r="J5595" s="1">
        <v>43016.044444444444</v>
      </c>
      <c r="L5595">
        <v>-1000</v>
      </c>
      <c r="M5595">
        <v>6400001.699</v>
      </c>
      <c r="N5595" t="s">
        <v>6079</v>
      </c>
      <c r="O5595">
        <v>309.21876359999999</v>
      </c>
      <c r="P5595" t="s">
        <v>27</v>
      </c>
      <c r="R5595">
        <v>0</v>
      </c>
      <c r="S5595">
        <v>-4.1875</v>
      </c>
      <c r="T5595" t="s">
        <v>6072</v>
      </c>
    </row>
    <row r="5596" spans="1:20" hidden="1">
      <c r="A5596" t="s">
        <v>20</v>
      </c>
      <c r="B5596" t="s">
        <v>4459</v>
      </c>
      <c r="C5596">
        <v>3</v>
      </c>
      <c r="D5596">
        <v>97</v>
      </c>
      <c r="E5596" t="s">
        <v>6070</v>
      </c>
      <c r="F5596" t="s">
        <v>23</v>
      </c>
      <c r="G5596" t="s">
        <v>24</v>
      </c>
      <c r="H5596" t="s">
        <v>25</v>
      </c>
      <c r="I5596">
        <v>5</v>
      </c>
      <c r="J5596" s="1">
        <v>43016.054861111108</v>
      </c>
      <c r="L5596">
        <v>-1000</v>
      </c>
      <c r="M5596">
        <v>6400001.1390000004</v>
      </c>
      <c r="N5596" t="s">
        <v>6080</v>
      </c>
      <c r="O5596">
        <v>221.71875979999999</v>
      </c>
      <c r="P5596" t="s">
        <v>27</v>
      </c>
      <c r="R5596">
        <v>0</v>
      </c>
      <c r="S5596">
        <v>5.9375</v>
      </c>
      <c r="T5596" t="s">
        <v>6072</v>
      </c>
    </row>
    <row r="5597" spans="1:20" hidden="1">
      <c r="A5597" t="s">
        <v>20</v>
      </c>
      <c r="B5597" t="s">
        <v>4459</v>
      </c>
      <c r="C5597">
        <v>3</v>
      </c>
      <c r="D5597">
        <v>97</v>
      </c>
      <c r="E5597" t="s">
        <v>6070</v>
      </c>
      <c r="F5597" t="s">
        <v>23</v>
      </c>
      <c r="G5597" t="s">
        <v>24</v>
      </c>
      <c r="H5597" t="s">
        <v>25</v>
      </c>
      <c r="I5597">
        <v>15</v>
      </c>
      <c r="J5597" s="1">
        <v>43016.06527777778</v>
      </c>
      <c r="L5597">
        <v>-1000</v>
      </c>
      <c r="M5597">
        <v>6400000.6840000004</v>
      </c>
      <c r="N5597" t="s">
        <v>6081</v>
      </c>
      <c r="O5597">
        <v>150.6250067</v>
      </c>
      <c r="P5597" t="s">
        <v>27</v>
      </c>
      <c r="R5597">
        <v>0</v>
      </c>
      <c r="S5597">
        <v>16.125</v>
      </c>
      <c r="T5597" t="s">
        <v>6072</v>
      </c>
    </row>
    <row r="5598" spans="1:20" hidden="1">
      <c r="A5598" t="s">
        <v>20</v>
      </c>
      <c r="B5598" t="s">
        <v>4459</v>
      </c>
      <c r="C5598">
        <v>3</v>
      </c>
      <c r="D5598">
        <v>97</v>
      </c>
      <c r="E5598" t="s">
        <v>6070</v>
      </c>
      <c r="F5598" t="s">
        <v>23</v>
      </c>
      <c r="G5598" t="s">
        <v>24</v>
      </c>
      <c r="H5598" t="s">
        <v>25</v>
      </c>
      <c r="I5598">
        <v>25</v>
      </c>
      <c r="J5598" s="1">
        <v>43016.076388888891</v>
      </c>
      <c r="L5598">
        <v>-1000</v>
      </c>
      <c r="M5598">
        <v>6399999.7199999997</v>
      </c>
      <c r="N5598" t="s">
        <v>6082</v>
      </c>
      <c r="O5598">
        <v>0</v>
      </c>
      <c r="P5598" t="s">
        <v>27</v>
      </c>
      <c r="R5598">
        <v>0</v>
      </c>
      <c r="S5598">
        <v>26.25</v>
      </c>
      <c r="T5598" t="s">
        <v>6072</v>
      </c>
    </row>
    <row r="5599" spans="1:20" hidden="1">
      <c r="A5599" t="s">
        <v>20</v>
      </c>
      <c r="B5599" t="s">
        <v>4459</v>
      </c>
      <c r="C5599">
        <v>3</v>
      </c>
      <c r="D5599">
        <v>97</v>
      </c>
      <c r="E5599" t="s">
        <v>6070</v>
      </c>
      <c r="F5599" t="s">
        <v>23</v>
      </c>
      <c r="G5599" t="s">
        <v>24</v>
      </c>
      <c r="H5599" t="s">
        <v>25</v>
      </c>
      <c r="I5599">
        <v>35</v>
      </c>
      <c r="J5599" s="1">
        <v>43016.086805555555</v>
      </c>
      <c r="L5599">
        <v>-1000</v>
      </c>
      <c r="M5599">
        <v>6399999.1890000002</v>
      </c>
      <c r="N5599" t="s">
        <v>6083</v>
      </c>
      <c r="O5599">
        <v>-82.968753550000002</v>
      </c>
      <c r="P5599" t="s">
        <v>27</v>
      </c>
      <c r="R5599">
        <v>0</v>
      </c>
      <c r="S5599">
        <v>34.625</v>
      </c>
      <c r="T5599" t="s">
        <v>6072</v>
      </c>
    </row>
    <row r="5600" spans="1:20" hidden="1">
      <c r="A5600" t="s">
        <v>20</v>
      </c>
      <c r="B5600" t="s">
        <v>4459</v>
      </c>
      <c r="C5600">
        <v>3</v>
      </c>
      <c r="D5600">
        <v>97</v>
      </c>
      <c r="E5600" t="s">
        <v>6070</v>
      </c>
      <c r="F5600" t="s">
        <v>23</v>
      </c>
      <c r="G5600" t="s">
        <v>24</v>
      </c>
      <c r="H5600" t="s">
        <v>25</v>
      </c>
      <c r="I5600">
        <v>45</v>
      </c>
      <c r="J5600" s="1">
        <v>43016.097916666666</v>
      </c>
      <c r="L5600">
        <v>-1000</v>
      </c>
      <c r="M5600">
        <v>6399998.7139999997</v>
      </c>
      <c r="N5600" t="s">
        <v>6084</v>
      </c>
      <c r="O5600">
        <v>-157.18750689999999</v>
      </c>
      <c r="P5600" t="s">
        <v>27</v>
      </c>
      <c r="R5600">
        <v>0</v>
      </c>
      <c r="S5600">
        <v>44.9375</v>
      </c>
      <c r="T5600" t="s">
        <v>6072</v>
      </c>
    </row>
    <row r="5601" spans="1:20" hidden="1">
      <c r="A5601" t="s">
        <v>20</v>
      </c>
      <c r="B5601" t="s">
        <v>4459</v>
      </c>
      <c r="C5601">
        <v>3</v>
      </c>
      <c r="D5601">
        <v>97</v>
      </c>
      <c r="E5601" t="s">
        <v>6070</v>
      </c>
      <c r="F5601" t="s">
        <v>23</v>
      </c>
      <c r="G5601" t="s">
        <v>24</v>
      </c>
      <c r="H5601" t="s">
        <v>25</v>
      </c>
      <c r="I5601">
        <v>55</v>
      </c>
      <c r="J5601" s="1">
        <v>43016.109027777777</v>
      </c>
      <c r="L5601">
        <v>-1000</v>
      </c>
      <c r="M5601">
        <v>6399998.3020000001</v>
      </c>
      <c r="N5601" t="s">
        <v>6085</v>
      </c>
      <c r="O5601">
        <v>-221.5625096</v>
      </c>
      <c r="P5601" t="s">
        <v>27</v>
      </c>
      <c r="R5601">
        <v>0</v>
      </c>
      <c r="S5601">
        <v>55.625</v>
      </c>
      <c r="T5601" t="s">
        <v>6072</v>
      </c>
    </row>
    <row r="5602" spans="1:20" hidden="1">
      <c r="A5602" t="s">
        <v>20</v>
      </c>
      <c r="B5602" t="s">
        <v>4459</v>
      </c>
      <c r="C5602">
        <v>3</v>
      </c>
      <c r="D5602">
        <v>97</v>
      </c>
      <c r="E5602" t="s">
        <v>6070</v>
      </c>
      <c r="F5602" t="s">
        <v>23</v>
      </c>
      <c r="G5602" t="s">
        <v>24</v>
      </c>
      <c r="H5602" t="s">
        <v>25</v>
      </c>
      <c r="I5602">
        <v>60</v>
      </c>
      <c r="J5602" s="1">
        <v>43016.140972222223</v>
      </c>
      <c r="L5602">
        <v>-1000</v>
      </c>
      <c r="M5602">
        <v>6399998.0800000001</v>
      </c>
      <c r="N5602" t="s">
        <v>6086</v>
      </c>
      <c r="O5602">
        <v>-256.25001120000002</v>
      </c>
      <c r="P5602" t="s">
        <v>27</v>
      </c>
      <c r="R5602">
        <v>0</v>
      </c>
      <c r="S5602">
        <v>61.6875</v>
      </c>
      <c r="T5602" t="s">
        <v>6072</v>
      </c>
    </row>
    <row r="5603" spans="1:20" hidden="1">
      <c r="A5603" t="s">
        <v>20</v>
      </c>
      <c r="B5603" t="s">
        <v>4459</v>
      </c>
      <c r="C5603">
        <v>3</v>
      </c>
      <c r="D5603">
        <v>97</v>
      </c>
      <c r="E5603" t="s">
        <v>6070</v>
      </c>
      <c r="F5603" t="s">
        <v>23</v>
      </c>
      <c r="G5603" t="s">
        <v>24</v>
      </c>
      <c r="H5603" t="s">
        <v>25</v>
      </c>
      <c r="I5603">
        <v>65</v>
      </c>
      <c r="J5603" s="1">
        <v>43016.15</v>
      </c>
      <c r="L5603">
        <v>-1000</v>
      </c>
      <c r="M5603">
        <v>6399997.8820000002</v>
      </c>
      <c r="N5603" t="s">
        <v>6087</v>
      </c>
      <c r="O5603">
        <v>-287.18751250000003</v>
      </c>
      <c r="P5603" t="s">
        <v>27</v>
      </c>
      <c r="R5603">
        <v>0</v>
      </c>
      <c r="S5603">
        <v>66.875</v>
      </c>
      <c r="T5603" t="s">
        <v>6072</v>
      </c>
    </row>
    <row r="5604" spans="1:20" hidden="1">
      <c r="A5604" t="s">
        <v>20</v>
      </c>
      <c r="B5604" t="s">
        <v>4459</v>
      </c>
      <c r="C5604">
        <v>3</v>
      </c>
      <c r="D5604">
        <v>97</v>
      </c>
      <c r="E5604" t="s">
        <v>6070</v>
      </c>
      <c r="F5604" t="s">
        <v>23</v>
      </c>
      <c r="G5604" t="s">
        <v>24</v>
      </c>
      <c r="H5604" t="s">
        <v>25</v>
      </c>
      <c r="I5604">
        <v>70</v>
      </c>
      <c r="J5604" s="1">
        <v>43016.159722222219</v>
      </c>
      <c r="L5604">
        <v>-1000</v>
      </c>
      <c r="M5604">
        <v>6399997.7929999996</v>
      </c>
      <c r="N5604" t="s">
        <v>6088</v>
      </c>
      <c r="O5604">
        <v>-301.09376320000001</v>
      </c>
      <c r="P5604" t="s">
        <v>27</v>
      </c>
      <c r="R5604">
        <v>0</v>
      </c>
      <c r="S5604">
        <v>71.5625</v>
      </c>
      <c r="T5604" t="s">
        <v>6072</v>
      </c>
    </row>
    <row r="5605" spans="1:20" hidden="1">
      <c r="A5605" t="s">
        <v>20</v>
      </c>
      <c r="B5605" t="s">
        <v>4459</v>
      </c>
      <c r="C5605">
        <v>3</v>
      </c>
      <c r="D5605">
        <v>97</v>
      </c>
      <c r="E5605" t="s">
        <v>6070</v>
      </c>
      <c r="F5605" t="s">
        <v>23</v>
      </c>
      <c r="G5605" t="s">
        <v>24</v>
      </c>
      <c r="H5605" t="s">
        <v>25</v>
      </c>
      <c r="I5605">
        <v>75</v>
      </c>
      <c r="J5605" s="1">
        <v>43016.169444444444</v>
      </c>
      <c r="L5605">
        <v>-1000</v>
      </c>
      <c r="M5605">
        <v>6399997.8190000001</v>
      </c>
      <c r="N5605" t="s">
        <v>6089</v>
      </c>
      <c r="O5605">
        <v>-297.0312629</v>
      </c>
      <c r="P5605" t="s">
        <v>27</v>
      </c>
      <c r="R5605">
        <v>0</v>
      </c>
      <c r="S5605">
        <v>75.9375</v>
      </c>
      <c r="T5605" t="s">
        <v>6072</v>
      </c>
    </row>
    <row r="5606" spans="1:20" hidden="1">
      <c r="A5606" t="s">
        <v>20</v>
      </c>
      <c r="B5606" t="s">
        <v>4459</v>
      </c>
      <c r="C5606">
        <v>3</v>
      </c>
      <c r="D5606">
        <v>97</v>
      </c>
      <c r="E5606" t="s">
        <v>6070</v>
      </c>
      <c r="F5606" t="s">
        <v>23</v>
      </c>
      <c r="G5606" t="s">
        <v>24</v>
      </c>
      <c r="H5606" t="s">
        <v>25</v>
      </c>
      <c r="I5606">
        <v>80</v>
      </c>
      <c r="J5606" s="1">
        <v>43016.179861111108</v>
      </c>
      <c r="L5606">
        <v>-1000</v>
      </c>
      <c r="M5606">
        <v>6399997.8150000004</v>
      </c>
      <c r="N5606" t="s">
        <v>6090</v>
      </c>
      <c r="O5606">
        <v>-297.6562629</v>
      </c>
      <c r="P5606" t="s">
        <v>27</v>
      </c>
      <c r="R5606">
        <v>0</v>
      </c>
      <c r="S5606">
        <v>80.5625</v>
      </c>
      <c r="T5606" t="s">
        <v>6072</v>
      </c>
    </row>
    <row r="5607" spans="1:20" hidden="1">
      <c r="A5607" t="s">
        <v>20</v>
      </c>
      <c r="B5607" t="s">
        <v>4459</v>
      </c>
      <c r="C5607">
        <v>3</v>
      </c>
      <c r="D5607">
        <v>97</v>
      </c>
      <c r="E5607" t="s">
        <v>6070</v>
      </c>
      <c r="F5607" t="s">
        <v>23</v>
      </c>
      <c r="G5607" t="s">
        <v>24</v>
      </c>
      <c r="H5607" t="s">
        <v>25</v>
      </c>
      <c r="I5607">
        <v>85</v>
      </c>
      <c r="J5607" s="1">
        <v>43016.222222222219</v>
      </c>
      <c r="L5607">
        <v>-1000</v>
      </c>
      <c r="M5607">
        <v>6399998.25</v>
      </c>
      <c r="N5607" t="s">
        <v>6091</v>
      </c>
      <c r="O5607">
        <v>-229.68751</v>
      </c>
      <c r="P5607" t="s">
        <v>27</v>
      </c>
      <c r="R5607">
        <v>0</v>
      </c>
      <c r="S5607">
        <v>85.5625</v>
      </c>
      <c r="T5607" t="s">
        <v>6072</v>
      </c>
    </row>
    <row r="5608" spans="1:20" hidden="1">
      <c r="A5608" t="s">
        <v>20</v>
      </c>
      <c r="B5608" t="s">
        <v>4459</v>
      </c>
      <c r="C5608">
        <v>3</v>
      </c>
      <c r="D5608">
        <v>97</v>
      </c>
      <c r="E5608" t="s">
        <v>6070</v>
      </c>
      <c r="F5608" t="s">
        <v>23</v>
      </c>
      <c r="G5608" t="s">
        <v>24</v>
      </c>
      <c r="H5608" t="s">
        <v>25</v>
      </c>
      <c r="I5608">
        <v>88</v>
      </c>
      <c r="J5608" s="1">
        <v>43016.256944444445</v>
      </c>
      <c r="L5608">
        <v>-1000</v>
      </c>
      <c r="M5608">
        <v>6399999.0389999999</v>
      </c>
      <c r="N5608" t="s">
        <v>6092</v>
      </c>
      <c r="O5608">
        <v>-106.4062546</v>
      </c>
      <c r="P5608" t="s">
        <v>27</v>
      </c>
      <c r="R5608">
        <v>0</v>
      </c>
      <c r="S5608">
        <v>88.1875</v>
      </c>
      <c r="T5608" t="s">
        <v>6072</v>
      </c>
    </row>
    <row r="5609" spans="1:20" hidden="1">
      <c r="A5609" t="s">
        <v>20</v>
      </c>
      <c r="B5609" t="s">
        <v>4459</v>
      </c>
      <c r="C5609">
        <v>3</v>
      </c>
      <c r="D5609">
        <v>98</v>
      </c>
      <c r="E5609" t="s">
        <v>6093</v>
      </c>
      <c r="F5609" t="s">
        <v>23</v>
      </c>
      <c r="G5609" t="s">
        <v>24</v>
      </c>
      <c r="H5609" t="s">
        <v>325</v>
      </c>
      <c r="I5609">
        <v>-43</v>
      </c>
      <c r="J5609" s="1">
        <v>43015.969444444447</v>
      </c>
      <c r="L5609">
        <v>-1000</v>
      </c>
      <c r="M5609">
        <v>6400002.841</v>
      </c>
      <c r="N5609" t="s">
        <v>6094</v>
      </c>
      <c r="O5609">
        <v>117.9687115</v>
      </c>
      <c r="P5609" t="s">
        <v>27</v>
      </c>
      <c r="R5609">
        <v>0</v>
      </c>
      <c r="S5609">
        <v>-43.1875</v>
      </c>
    </row>
    <row r="5610" spans="1:20" hidden="1">
      <c r="A5610" t="s">
        <v>20</v>
      </c>
      <c r="B5610" t="s">
        <v>4459</v>
      </c>
      <c r="C5610">
        <v>3</v>
      </c>
      <c r="D5610">
        <v>98</v>
      </c>
      <c r="E5610" t="s">
        <v>6093</v>
      </c>
      <c r="F5610" t="s">
        <v>23</v>
      </c>
      <c r="G5610" t="s">
        <v>24</v>
      </c>
      <c r="H5610" t="s">
        <v>325</v>
      </c>
      <c r="I5610">
        <v>-40</v>
      </c>
      <c r="J5610" s="1">
        <v>43015.979861111111</v>
      </c>
      <c r="L5610">
        <v>-1000</v>
      </c>
      <c r="M5610">
        <v>6400003.2599999998</v>
      </c>
      <c r="N5610" t="s">
        <v>6095</v>
      </c>
      <c r="O5610">
        <v>183.4374402</v>
      </c>
      <c r="P5610" t="s">
        <v>27</v>
      </c>
      <c r="R5610">
        <v>0</v>
      </c>
      <c r="S5610">
        <v>-40</v>
      </c>
    </row>
    <row r="5611" spans="1:20" hidden="1">
      <c r="A5611" t="s">
        <v>20</v>
      </c>
      <c r="B5611" t="s">
        <v>4459</v>
      </c>
      <c r="C5611">
        <v>3</v>
      </c>
      <c r="D5611">
        <v>98</v>
      </c>
      <c r="E5611" t="s">
        <v>6093</v>
      </c>
      <c r="F5611" t="s">
        <v>23</v>
      </c>
      <c r="G5611" t="s">
        <v>24</v>
      </c>
      <c r="H5611" t="s">
        <v>325</v>
      </c>
      <c r="I5611">
        <v>-35</v>
      </c>
      <c r="J5611" s="1">
        <v>43015.990972222222</v>
      </c>
      <c r="L5611">
        <v>-1000</v>
      </c>
      <c r="M5611">
        <v>6400001.9029999999</v>
      </c>
      <c r="N5611" t="s">
        <v>6096</v>
      </c>
      <c r="O5611">
        <v>-28.593740709999999</v>
      </c>
      <c r="P5611" t="s">
        <v>27</v>
      </c>
      <c r="R5611">
        <v>0</v>
      </c>
      <c r="S5611">
        <v>-34.9375</v>
      </c>
    </row>
    <row r="5612" spans="1:20" hidden="1">
      <c r="A5612" t="s">
        <v>20</v>
      </c>
      <c r="B5612" t="s">
        <v>4459</v>
      </c>
      <c r="C5612">
        <v>3</v>
      </c>
      <c r="D5612">
        <v>98</v>
      </c>
      <c r="E5612" t="s">
        <v>6093</v>
      </c>
      <c r="F5612" t="s">
        <v>23</v>
      </c>
      <c r="G5612" t="s">
        <v>24</v>
      </c>
      <c r="H5612" t="s">
        <v>325</v>
      </c>
      <c r="I5612">
        <v>-30</v>
      </c>
      <c r="J5612" s="1">
        <v>43016.001388888886</v>
      </c>
      <c r="L5612">
        <v>-1000</v>
      </c>
      <c r="M5612">
        <v>6400002.0109999999</v>
      </c>
      <c r="N5612" t="s">
        <v>6097</v>
      </c>
      <c r="O5612">
        <v>-11.718746210000001</v>
      </c>
      <c r="P5612" t="s">
        <v>27</v>
      </c>
      <c r="R5612">
        <v>0</v>
      </c>
      <c r="S5612">
        <v>-29.9375</v>
      </c>
    </row>
    <row r="5613" spans="1:20" hidden="1">
      <c r="A5613" t="s">
        <v>20</v>
      </c>
      <c r="B5613" t="s">
        <v>4459</v>
      </c>
      <c r="C5613">
        <v>3</v>
      </c>
      <c r="D5613">
        <v>98</v>
      </c>
      <c r="E5613" t="s">
        <v>6093</v>
      </c>
      <c r="F5613" t="s">
        <v>23</v>
      </c>
      <c r="G5613" t="s">
        <v>24</v>
      </c>
      <c r="H5613" t="s">
        <v>325</v>
      </c>
      <c r="I5613">
        <v>-25</v>
      </c>
      <c r="J5613" s="1">
        <v>43016.011805555558</v>
      </c>
      <c r="L5613">
        <v>-1000</v>
      </c>
      <c r="M5613">
        <v>6400002.7630000003</v>
      </c>
      <c r="N5613" t="s">
        <v>6098</v>
      </c>
      <c r="O5613">
        <v>105.7812155</v>
      </c>
      <c r="P5613" t="s">
        <v>27</v>
      </c>
      <c r="R5613">
        <v>0</v>
      </c>
      <c r="S5613">
        <v>-24.8125</v>
      </c>
    </row>
    <row r="5614" spans="1:20" hidden="1">
      <c r="A5614" t="s">
        <v>20</v>
      </c>
      <c r="B5614" t="s">
        <v>4459</v>
      </c>
      <c r="C5614">
        <v>3</v>
      </c>
      <c r="D5614">
        <v>98</v>
      </c>
      <c r="E5614" t="s">
        <v>6093</v>
      </c>
      <c r="F5614" t="s">
        <v>23</v>
      </c>
      <c r="G5614" t="s">
        <v>24</v>
      </c>
      <c r="H5614" t="s">
        <v>325</v>
      </c>
      <c r="I5614">
        <v>-20</v>
      </c>
      <c r="J5614" s="1">
        <v>43016.022916666669</v>
      </c>
      <c r="L5614">
        <v>-1000</v>
      </c>
      <c r="M5614">
        <v>6400003.0820000004</v>
      </c>
      <c r="N5614" t="s">
        <v>6099</v>
      </c>
      <c r="O5614">
        <v>155.6249493</v>
      </c>
      <c r="P5614" t="s">
        <v>27</v>
      </c>
      <c r="R5614">
        <v>0</v>
      </c>
      <c r="S5614">
        <v>-19.8125</v>
      </c>
    </row>
    <row r="5615" spans="1:20" hidden="1">
      <c r="A5615" t="s">
        <v>20</v>
      </c>
      <c r="B5615" t="s">
        <v>4459</v>
      </c>
      <c r="C5615">
        <v>3</v>
      </c>
      <c r="D5615">
        <v>98</v>
      </c>
      <c r="E5615" t="s">
        <v>6093</v>
      </c>
      <c r="F5615" t="s">
        <v>23</v>
      </c>
      <c r="G5615" t="s">
        <v>24</v>
      </c>
      <c r="H5615" t="s">
        <v>325</v>
      </c>
      <c r="I5615">
        <v>-15</v>
      </c>
      <c r="J5615" s="1">
        <v>43016.033333333333</v>
      </c>
      <c r="L5615">
        <v>-1000</v>
      </c>
      <c r="M5615">
        <v>6400003.1540000001</v>
      </c>
      <c r="N5615" t="s">
        <v>6100</v>
      </c>
      <c r="O5615">
        <v>166.87494559999999</v>
      </c>
      <c r="P5615" t="s">
        <v>27</v>
      </c>
      <c r="R5615">
        <v>0</v>
      </c>
      <c r="S5615">
        <v>-14.75</v>
      </c>
    </row>
    <row r="5616" spans="1:20" hidden="1">
      <c r="A5616" t="s">
        <v>20</v>
      </c>
      <c r="B5616" t="s">
        <v>4459</v>
      </c>
      <c r="C5616">
        <v>3</v>
      </c>
      <c r="D5616">
        <v>98</v>
      </c>
      <c r="E5616" t="s">
        <v>6093</v>
      </c>
      <c r="F5616" t="s">
        <v>23</v>
      </c>
      <c r="G5616" t="s">
        <v>24</v>
      </c>
      <c r="H5616" t="s">
        <v>325</v>
      </c>
      <c r="I5616">
        <v>-5</v>
      </c>
      <c r="J5616" s="1">
        <v>43016.044444444444</v>
      </c>
      <c r="L5616">
        <v>-1000</v>
      </c>
      <c r="M5616">
        <v>6400003.0010000002</v>
      </c>
      <c r="N5616" t="s">
        <v>6101</v>
      </c>
      <c r="O5616">
        <v>142.96870340000001</v>
      </c>
      <c r="P5616" t="s">
        <v>27</v>
      </c>
      <c r="R5616">
        <v>0</v>
      </c>
      <c r="S5616">
        <v>-4.625</v>
      </c>
    </row>
    <row r="5617" spans="1:20" hidden="1">
      <c r="A5617" t="s">
        <v>20</v>
      </c>
      <c r="B5617" t="s">
        <v>4459</v>
      </c>
      <c r="C5617">
        <v>3</v>
      </c>
      <c r="D5617">
        <v>98</v>
      </c>
      <c r="E5617" t="s">
        <v>6093</v>
      </c>
      <c r="F5617" t="s">
        <v>23</v>
      </c>
      <c r="G5617" t="s">
        <v>24</v>
      </c>
      <c r="H5617" t="s">
        <v>325</v>
      </c>
      <c r="I5617">
        <v>5</v>
      </c>
      <c r="J5617" s="1">
        <v>43016.054861111108</v>
      </c>
      <c r="L5617">
        <v>-1000</v>
      </c>
      <c r="M5617">
        <v>6400002.6229999997</v>
      </c>
      <c r="N5617" t="s">
        <v>6102</v>
      </c>
      <c r="O5617">
        <v>83.906222580000005</v>
      </c>
      <c r="P5617" t="s">
        <v>27</v>
      </c>
      <c r="R5617">
        <v>0</v>
      </c>
      <c r="S5617">
        <v>5.375</v>
      </c>
    </row>
    <row r="5618" spans="1:20" hidden="1">
      <c r="A5618" t="s">
        <v>20</v>
      </c>
      <c r="B5618" t="s">
        <v>4459</v>
      </c>
      <c r="C5618">
        <v>3</v>
      </c>
      <c r="D5618">
        <v>98</v>
      </c>
      <c r="E5618" t="s">
        <v>6093</v>
      </c>
      <c r="F5618" t="s">
        <v>23</v>
      </c>
      <c r="G5618" t="s">
        <v>24</v>
      </c>
      <c r="H5618" t="s">
        <v>325</v>
      </c>
      <c r="I5618">
        <v>15</v>
      </c>
      <c r="J5618" s="1">
        <v>43016.06527777778</v>
      </c>
      <c r="L5618">
        <v>-1000</v>
      </c>
      <c r="M5618">
        <v>6400002.5750000002</v>
      </c>
      <c r="N5618" t="s">
        <v>6103</v>
      </c>
      <c r="O5618">
        <v>76.406225109999994</v>
      </c>
      <c r="P5618" t="s">
        <v>27</v>
      </c>
      <c r="R5618">
        <v>0</v>
      </c>
      <c r="S5618">
        <v>15.4375</v>
      </c>
    </row>
    <row r="5619" spans="1:20" hidden="1">
      <c r="A5619" t="s">
        <v>20</v>
      </c>
      <c r="B5619" t="s">
        <v>4459</v>
      </c>
      <c r="C5619">
        <v>3</v>
      </c>
      <c r="D5619">
        <v>98</v>
      </c>
      <c r="E5619" t="s">
        <v>6093</v>
      </c>
      <c r="F5619" t="s">
        <v>23</v>
      </c>
      <c r="G5619" t="s">
        <v>24</v>
      </c>
      <c r="H5619" t="s">
        <v>325</v>
      </c>
      <c r="I5619">
        <v>25</v>
      </c>
      <c r="J5619" s="1">
        <v>43016.076388888891</v>
      </c>
      <c r="L5619">
        <v>-1000</v>
      </c>
      <c r="M5619">
        <v>6400002.0860000001</v>
      </c>
      <c r="N5619" t="s">
        <v>6104</v>
      </c>
      <c r="O5619">
        <v>0</v>
      </c>
      <c r="P5619" t="s">
        <v>27</v>
      </c>
      <c r="R5619">
        <v>0</v>
      </c>
      <c r="S5619">
        <v>25.5</v>
      </c>
    </row>
    <row r="5620" spans="1:20" hidden="1">
      <c r="A5620" t="s">
        <v>20</v>
      </c>
      <c r="B5620" t="s">
        <v>4459</v>
      </c>
      <c r="C5620">
        <v>3</v>
      </c>
      <c r="D5620">
        <v>98</v>
      </c>
      <c r="E5620" t="s">
        <v>6093</v>
      </c>
      <c r="F5620" t="s">
        <v>23</v>
      </c>
      <c r="G5620" t="s">
        <v>24</v>
      </c>
      <c r="H5620" t="s">
        <v>325</v>
      </c>
      <c r="I5620">
        <v>35</v>
      </c>
      <c r="J5620" s="1">
        <v>43016.086805555555</v>
      </c>
      <c r="L5620">
        <v>-1000</v>
      </c>
      <c r="M5620">
        <v>6400001.9840000002</v>
      </c>
      <c r="N5620" t="s">
        <v>6105</v>
      </c>
      <c r="O5620">
        <v>-15.9374948</v>
      </c>
      <c r="P5620" t="s">
        <v>27</v>
      </c>
      <c r="R5620">
        <v>0</v>
      </c>
      <c r="S5620">
        <v>33.8125</v>
      </c>
    </row>
    <row r="5621" spans="1:20" hidden="1">
      <c r="A5621" t="s">
        <v>20</v>
      </c>
      <c r="B5621" t="s">
        <v>4459</v>
      </c>
      <c r="C5621">
        <v>3</v>
      </c>
      <c r="D5621">
        <v>98</v>
      </c>
      <c r="E5621" t="s">
        <v>6093</v>
      </c>
      <c r="F5621" t="s">
        <v>23</v>
      </c>
      <c r="G5621" t="s">
        <v>24</v>
      </c>
      <c r="H5621" t="s">
        <v>325</v>
      </c>
      <c r="I5621">
        <v>45</v>
      </c>
      <c r="J5621" s="1">
        <v>43016.097916666666</v>
      </c>
      <c r="L5621">
        <v>-1000</v>
      </c>
      <c r="M5621">
        <v>6400002.1490000002</v>
      </c>
      <c r="N5621" t="s">
        <v>6106</v>
      </c>
      <c r="O5621">
        <v>9.8437468040000002</v>
      </c>
      <c r="P5621" t="s">
        <v>27</v>
      </c>
      <c r="R5621">
        <v>0</v>
      </c>
      <c r="S5621">
        <v>44.25</v>
      </c>
    </row>
    <row r="5622" spans="1:20" hidden="1">
      <c r="A5622" t="s">
        <v>20</v>
      </c>
      <c r="B5622" t="s">
        <v>4459</v>
      </c>
      <c r="C5622">
        <v>3</v>
      </c>
      <c r="D5622">
        <v>98</v>
      </c>
      <c r="E5622" t="s">
        <v>6093</v>
      </c>
      <c r="F5622" t="s">
        <v>23</v>
      </c>
      <c r="G5622" t="s">
        <v>24</v>
      </c>
      <c r="H5622" t="s">
        <v>325</v>
      </c>
      <c r="I5622">
        <v>55</v>
      </c>
      <c r="J5622" s="1">
        <v>43016.109027777777</v>
      </c>
      <c r="L5622">
        <v>-1000</v>
      </c>
      <c r="M5622">
        <v>6400002.6069999998</v>
      </c>
      <c r="N5622" t="s">
        <v>6107</v>
      </c>
      <c r="O5622">
        <v>81.406223420000003</v>
      </c>
      <c r="P5622" t="s">
        <v>27</v>
      </c>
      <c r="R5622">
        <v>0</v>
      </c>
      <c r="S5622">
        <v>54.8125</v>
      </c>
    </row>
    <row r="5623" spans="1:20" hidden="1">
      <c r="A5623" t="s">
        <v>20</v>
      </c>
      <c r="B5623" t="s">
        <v>4459</v>
      </c>
      <c r="C5623">
        <v>3</v>
      </c>
      <c r="D5623">
        <v>98</v>
      </c>
      <c r="E5623" t="s">
        <v>6093</v>
      </c>
      <c r="F5623" t="s">
        <v>23</v>
      </c>
      <c r="G5623" t="s">
        <v>24</v>
      </c>
      <c r="H5623" t="s">
        <v>325</v>
      </c>
      <c r="I5623">
        <v>60</v>
      </c>
      <c r="J5623" s="1">
        <v>43016.140972222223</v>
      </c>
      <c r="L5623">
        <v>-1000</v>
      </c>
      <c r="M5623">
        <v>6400003.0420000004</v>
      </c>
      <c r="N5623" t="s">
        <v>6108</v>
      </c>
      <c r="O5623">
        <v>149.37495139999999</v>
      </c>
      <c r="P5623" t="s">
        <v>27</v>
      </c>
      <c r="R5623">
        <v>0</v>
      </c>
      <c r="S5623">
        <v>60.9375</v>
      </c>
    </row>
    <row r="5624" spans="1:20" hidden="1">
      <c r="A5624" t="s">
        <v>20</v>
      </c>
      <c r="B5624" t="s">
        <v>4459</v>
      </c>
      <c r="C5624">
        <v>3</v>
      </c>
      <c r="D5624">
        <v>98</v>
      </c>
      <c r="E5624" t="s">
        <v>6093</v>
      </c>
      <c r="F5624" t="s">
        <v>23</v>
      </c>
      <c r="G5624" t="s">
        <v>24</v>
      </c>
      <c r="H5624" t="s">
        <v>325</v>
      </c>
      <c r="I5624">
        <v>65</v>
      </c>
      <c r="J5624" s="1">
        <v>43016.15</v>
      </c>
      <c r="L5624">
        <v>-1000</v>
      </c>
      <c r="M5624">
        <v>6400003.4680000003</v>
      </c>
      <c r="N5624" t="s">
        <v>6109</v>
      </c>
      <c r="O5624">
        <v>215.9374297</v>
      </c>
      <c r="P5624" t="s">
        <v>27</v>
      </c>
      <c r="R5624">
        <v>0</v>
      </c>
      <c r="S5624">
        <v>66.1875</v>
      </c>
    </row>
    <row r="5625" spans="1:20" hidden="1">
      <c r="A5625" t="s">
        <v>20</v>
      </c>
      <c r="B5625" t="s">
        <v>4459</v>
      </c>
      <c r="C5625">
        <v>3</v>
      </c>
      <c r="D5625">
        <v>98</v>
      </c>
      <c r="E5625" t="s">
        <v>6093</v>
      </c>
      <c r="F5625" t="s">
        <v>23</v>
      </c>
      <c r="G5625" t="s">
        <v>24</v>
      </c>
      <c r="H5625" t="s">
        <v>325</v>
      </c>
      <c r="I5625">
        <v>70</v>
      </c>
      <c r="J5625" s="1">
        <v>43016.159722222219</v>
      </c>
      <c r="L5625">
        <v>-1000</v>
      </c>
      <c r="M5625">
        <v>6400003.7860000003</v>
      </c>
      <c r="N5625" t="s">
        <v>6110</v>
      </c>
      <c r="O5625">
        <v>265.62491349999999</v>
      </c>
      <c r="P5625" t="s">
        <v>27</v>
      </c>
      <c r="R5625">
        <v>0</v>
      </c>
      <c r="S5625">
        <v>70.75</v>
      </c>
    </row>
    <row r="5626" spans="1:20" hidden="1">
      <c r="A5626" t="s">
        <v>20</v>
      </c>
      <c r="B5626" t="s">
        <v>4459</v>
      </c>
      <c r="C5626">
        <v>3</v>
      </c>
      <c r="D5626">
        <v>98</v>
      </c>
      <c r="E5626" t="s">
        <v>6093</v>
      </c>
      <c r="F5626" t="s">
        <v>23</v>
      </c>
      <c r="G5626" t="s">
        <v>24</v>
      </c>
      <c r="H5626" t="s">
        <v>325</v>
      </c>
      <c r="I5626">
        <v>75</v>
      </c>
      <c r="J5626" s="1">
        <v>43016.169444444444</v>
      </c>
      <c r="L5626">
        <v>-1000</v>
      </c>
      <c r="M5626">
        <v>6400003.7470000004</v>
      </c>
      <c r="N5626" t="s">
        <v>6111</v>
      </c>
      <c r="O5626">
        <v>259.53116549999999</v>
      </c>
      <c r="P5626" t="s">
        <v>27</v>
      </c>
      <c r="R5626">
        <v>0</v>
      </c>
      <c r="S5626">
        <v>75.25</v>
      </c>
    </row>
    <row r="5627" spans="1:20" hidden="1">
      <c r="A5627" t="s">
        <v>20</v>
      </c>
      <c r="B5627" t="s">
        <v>4459</v>
      </c>
      <c r="C5627">
        <v>3</v>
      </c>
      <c r="D5627">
        <v>98</v>
      </c>
      <c r="E5627" t="s">
        <v>6093</v>
      </c>
      <c r="F5627" t="s">
        <v>23</v>
      </c>
      <c r="G5627" t="s">
        <v>24</v>
      </c>
      <c r="H5627" t="s">
        <v>325</v>
      </c>
      <c r="I5627">
        <v>80</v>
      </c>
      <c r="J5627" s="1">
        <v>43016.179861111108</v>
      </c>
      <c r="L5627">
        <v>-1000</v>
      </c>
      <c r="M5627">
        <v>6400003.2379999999</v>
      </c>
      <c r="N5627" t="s">
        <v>6112</v>
      </c>
      <c r="O5627">
        <v>179.99994129999999</v>
      </c>
      <c r="P5627" t="s">
        <v>27</v>
      </c>
      <c r="R5627">
        <v>0</v>
      </c>
      <c r="S5627">
        <v>79.75</v>
      </c>
    </row>
    <row r="5628" spans="1:20" hidden="1">
      <c r="A5628" t="s">
        <v>20</v>
      </c>
      <c r="B5628" t="s">
        <v>4459</v>
      </c>
      <c r="C5628">
        <v>3</v>
      </c>
      <c r="D5628">
        <v>98</v>
      </c>
      <c r="E5628" t="s">
        <v>6093</v>
      </c>
      <c r="F5628" t="s">
        <v>23</v>
      </c>
      <c r="G5628" t="s">
        <v>24</v>
      </c>
      <c r="H5628" t="s">
        <v>325</v>
      </c>
      <c r="I5628">
        <v>85</v>
      </c>
      <c r="J5628" s="1">
        <v>43016.222222222219</v>
      </c>
      <c r="L5628">
        <v>-1000</v>
      </c>
      <c r="M5628">
        <v>6400002.8849999998</v>
      </c>
      <c r="N5628" t="s">
        <v>6113</v>
      </c>
      <c r="O5628">
        <v>124.8437093</v>
      </c>
      <c r="P5628" t="s">
        <v>27</v>
      </c>
      <c r="R5628">
        <v>0</v>
      </c>
      <c r="S5628">
        <v>84.8125</v>
      </c>
    </row>
    <row r="5629" spans="1:20" hidden="1">
      <c r="A5629" t="s">
        <v>20</v>
      </c>
      <c r="B5629" t="s">
        <v>4459</v>
      </c>
      <c r="C5629">
        <v>3</v>
      </c>
      <c r="D5629">
        <v>98</v>
      </c>
      <c r="E5629" t="s">
        <v>6093</v>
      </c>
      <c r="F5629" t="s">
        <v>23</v>
      </c>
      <c r="G5629" t="s">
        <v>24</v>
      </c>
      <c r="H5629" t="s">
        <v>325</v>
      </c>
      <c r="I5629">
        <v>88</v>
      </c>
      <c r="J5629" s="1">
        <v>43016.256944444445</v>
      </c>
      <c r="L5629">
        <v>-1000</v>
      </c>
      <c r="M5629">
        <v>6400003.3700000001</v>
      </c>
      <c r="N5629" t="s">
        <v>6114</v>
      </c>
      <c r="O5629">
        <v>200.62493459999999</v>
      </c>
      <c r="P5629" t="s">
        <v>27</v>
      </c>
      <c r="R5629">
        <v>0</v>
      </c>
      <c r="S5629">
        <v>87.5625</v>
      </c>
    </row>
    <row r="5630" spans="1:20" hidden="1">
      <c r="A5630" t="s">
        <v>20</v>
      </c>
      <c r="B5630" t="s">
        <v>4459</v>
      </c>
      <c r="C5630">
        <v>3</v>
      </c>
      <c r="D5630">
        <v>99</v>
      </c>
      <c r="E5630" t="s">
        <v>6115</v>
      </c>
      <c r="F5630" t="s">
        <v>23</v>
      </c>
      <c r="G5630" t="s">
        <v>24</v>
      </c>
      <c r="H5630" t="s">
        <v>25</v>
      </c>
      <c r="I5630">
        <v>-43</v>
      </c>
      <c r="J5630" s="1">
        <v>43015.969444444447</v>
      </c>
      <c r="L5630">
        <v>-1000</v>
      </c>
      <c r="M5630">
        <v>6400000.9380000001</v>
      </c>
      <c r="N5630" t="s">
        <v>6116</v>
      </c>
      <c r="O5630">
        <v>209.68751330000001</v>
      </c>
      <c r="P5630" t="s">
        <v>27</v>
      </c>
      <c r="R5630">
        <v>0</v>
      </c>
      <c r="S5630">
        <v>-42.9375</v>
      </c>
      <c r="T5630" t="s">
        <v>6117</v>
      </c>
    </row>
    <row r="5631" spans="1:20" hidden="1">
      <c r="A5631" t="s">
        <v>20</v>
      </c>
      <c r="B5631" t="s">
        <v>4459</v>
      </c>
      <c r="C5631">
        <v>3</v>
      </c>
      <c r="D5631">
        <v>99</v>
      </c>
      <c r="E5631" t="s">
        <v>6115</v>
      </c>
      <c r="F5631" t="s">
        <v>23</v>
      </c>
      <c r="G5631" t="s">
        <v>24</v>
      </c>
      <c r="H5631" t="s">
        <v>25</v>
      </c>
      <c r="I5631">
        <v>-40</v>
      </c>
      <c r="J5631" s="1">
        <v>43015.979861111111</v>
      </c>
      <c r="L5631">
        <v>-1000</v>
      </c>
      <c r="M5631">
        <v>6400001.6370000001</v>
      </c>
      <c r="N5631" t="s">
        <v>6118</v>
      </c>
      <c r="O5631">
        <v>318.90627019999999</v>
      </c>
      <c r="P5631" t="s">
        <v>27</v>
      </c>
      <c r="R5631">
        <v>0</v>
      </c>
      <c r="S5631">
        <v>-40</v>
      </c>
      <c r="T5631" t="s">
        <v>6117</v>
      </c>
    </row>
    <row r="5632" spans="1:20" hidden="1">
      <c r="A5632" t="s">
        <v>20</v>
      </c>
      <c r="B5632" t="s">
        <v>4459</v>
      </c>
      <c r="C5632">
        <v>3</v>
      </c>
      <c r="D5632">
        <v>99</v>
      </c>
      <c r="E5632" t="s">
        <v>6115</v>
      </c>
      <c r="F5632" t="s">
        <v>23</v>
      </c>
      <c r="G5632" t="s">
        <v>24</v>
      </c>
      <c r="H5632" t="s">
        <v>25</v>
      </c>
      <c r="I5632">
        <v>-35</v>
      </c>
      <c r="J5632" s="1">
        <v>43015.990972222222</v>
      </c>
      <c r="L5632">
        <v>-1000</v>
      </c>
      <c r="M5632">
        <v>6400000.4419999998</v>
      </c>
      <c r="N5632" t="s">
        <v>6119</v>
      </c>
      <c r="O5632">
        <v>132.18750829999999</v>
      </c>
      <c r="P5632" t="s">
        <v>27</v>
      </c>
      <c r="R5632">
        <v>0</v>
      </c>
      <c r="S5632">
        <v>-34.75</v>
      </c>
      <c r="T5632" t="s">
        <v>6117</v>
      </c>
    </row>
    <row r="5633" spans="1:20" hidden="1">
      <c r="A5633" t="s">
        <v>20</v>
      </c>
      <c r="B5633" t="s">
        <v>4459</v>
      </c>
      <c r="C5633">
        <v>3</v>
      </c>
      <c r="D5633">
        <v>99</v>
      </c>
      <c r="E5633" t="s">
        <v>6115</v>
      </c>
      <c r="F5633" t="s">
        <v>23</v>
      </c>
      <c r="G5633" t="s">
        <v>24</v>
      </c>
      <c r="H5633" t="s">
        <v>25</v>
      </c>
      <c r="I5633">
        <v>-30</v>
      </c>
      <c r="J5633" s="1">
        <v>43016.001388888886</v>
      </c>
      <c r="L5633">
        <v>-1000</v>
      </c>
      <c r="M5633">
        <v>6400000.3420000002</v>
      </c>
      <c r="N5633" t="s">
        <v>6120</v>
      </c>
      <c r="O5633">
        <v>116.5625074</v>
      </c>
      <c r="P5633" t="s">
        <v>27</v>
      </c>
      <c r="R5633">
        <v>0</v>
      </c>
      <c r="S5633">
        <v>-29.875</v>
      </c>
      <c r="T5633" t="s">
        <v>6117</v>
      </c>
    </row>
    <row r="5634" spans="1:20" hidden="1">
      <c r="A5634" t="s">
        <v>20</v>
      </c>
      <c r="B5634" t="s">
        <v>4459</v>
      </c>
      <c r="C5634">
        <v>3</v>
      </c>
      <c r="D5634">
        <v>99</v>
      </c>
      <c r="E5634" t="s">
        <v>6115</v>
      </c>
      <c r="F5634" t="s">
        <v>23</v>
      </c>
      <c r="G5634" t="s">
        <v>24</v>
      </c>
      <c r="H5634" t="s">
        <v>25</v>
      </c>
      <c r="I5634">
        <v>-25</v>
      </c>
      <c r="J5634" s="1">
        <v>43016.011805555558</v>
      </c>
      <c r="L5634">
        <v>-1000</v>
      </c>
      <c r="M5634">
        <v>6400000.8039999995</v>
      </c>
      <c r="N5634" t="s">
        <v>6121</v>
      </c>
      <c r="O5634">
        <v>188.7500119</v>
      </c>
      <c r="P5634" t="s">
        <v>27</v>
      </c>
      <c r="R5634">
        <v>0</v>
      </c>
      <c r="S5634">
        <v>-24.6875</v>
      </c>
      <c r="T5634" t="s">
        <v>6117</v>
      </c>
    </row>
    <row r="5635" spans="1:20" hidden="1">
      <c r="A5635" t="s">
        <v>20</v>
      </c>
      <c r="B5635" t="s">
        <v>4459</v>
      </c>
      <c r="C5635">
        <v>3</v>
      </c>
      <c r="D5635">
        <v>99</v>
      </c>
      <c r="E5635" t="s">
        <v>6115</v>
      </c>
      <c r="F5635" t="s">
        <v>23</v>
      </c>
      <c r="G5635" t="s">
        <v>24</v>
      </c>
      <c r="H5635" t="s">
        <v>25</v>
      </c>
      <c r="I5635">
        <v>-20</v>
      </c>
      <c r="J5635" s="1">
        <v>43016.022916666669</v>
      </c>
      <c r="L5635">
        <v>-1000</v>
      </c>
      <c r="M5635">
        <v>6400000.9349999996</v>
      </c>
      <c r="N5635" t="s">
        <v>6122</v>
      </c>
      <c r="O5635">
        <v>209.21876320000001</v>
      </c>
      <c r="P5635" t="s">
        <v>27</v>
      </c>
      <c r="R5635">
        <v>0</v>
      </c>
      <c r="S5635">
        <v>-19.6875</v>
      </c>
      <c r="T5635" t="s">
        <v>6117</v>
      </c>
    </row>
    <row r="5636" spans="1:20" hidden="1">
      <c r="A5636" t="s">
        <v>20</v>
      </c>
      <c r="B5636" t="s">
        <v>4459</v>
      </c>
      <c r="C5636">
        <v>3</v>
      </c>
      <c r="D5636">
        <v>99</v>
      </c>
      <c r="E5636" t="s">
        <v>6115</v>
      </c>
      <c r="F5636" t="s">
        <v>23</v>
      </c>
      <c r="G5636" t="s">
        <v>24</v>
      </c>
      <c r="H5636" t="s">
        <v>25</v>
      </c>
      <c r="I5636">
        <v>-15</v>
      </c>
      <c r="J5636" s="1">
        <v>43016.033333333333</v>
      </c>
      <c r="L5636">
        <v>-1000</v>
      </c>
      <c r="M5636">
        <v>6400000.8279999997</v>
      </c>
      <c r="N5636" t="s">
        <v>6123</v>
      </c>
      <c r="O5636">
        <v>192.50001209999999</v>
      </c>
      <c r="P5636" t="s">
        <v>27</v>
      </c>
      <c r="R5636">
        <v>0</v>
      </c>
      <c r="S5636">
        <v>-14.5625</v>
      </c>
      <c r="T5636" t="s">
        <v>6117</v>
      </c>
    </row>
    <row r="5637" spans="1:20" hidden="1">
      <c r="A5637" t="s">
        <v>20</v>
      </c>
      <c r="B5637" t="s">
        <v>4459</v>
      </c>
      <c r="C5637">
        <v>3</v>
      </c>
      <c r="D5637">
        <v>99</v>
      </c>
      <c r="E5637" t="s">
        <v>6115</v>
      </c>
      <c r="F5637" t="s">
        <v>23</v>
      </c>
      <c r="G5637" t="s">
        <v>24</v>
      </c>
      <c r="H5637" t="s">
        <v>25</v>
      </c>
      <c r="I5637">
        <v>-5</v>
      </c>
      <c r="J5637" s="1">
        <v>43016.044444444444</v>
      </c>
      <c r="L5637">
        <v>-1000</v>
      </c>
      <c r="M5637">
        <v>6400000.324</v>
      </c>
      <c r="N5637" t="s">
        <v>6124</v>
      </c>
      <c r="O5637">
        <v>113.7500072</v>
      </c>
      <c r="P5637" t="s">
        <v>27</v>
      </c>
      <c r="R5637">
        <v>0</v>
      </c>
      <c r="S5637">
        <v>-4.5</v>
      </c>
      <c r="T5637" t="s">
        <v>6117</v>
      </c>
    </row>
    <row r="5638" spans="1:20" hidden="1">
      <c r="A5638" t="s">
        <v>20</v>
      </c>
      <c r="B5638" t="s">
        <v>4459</v>
      </c>
      <c r="C5638">
        <v>3</v>
      </c>
      <c r="D5638">
        <v>99</v>
      </c>
      <c r="E5638" t="s">
        <v>6115</v>
      </c>
      <c r="F5638" t="s">
        <v>23</v>
      </c>
      <c r="G5638" t="s">
        <v>24</v>
      </c>
      <c r="H5638" t="s">
        <v>25</v>
      </c>
      <c r="I5638">
        <v>5</v>
      </c>
      <c r="J5638" s="1">
        <v>43016.054861111108</v>
      </c>
      <c r="L5638">
        <v>-1000</v>
      </c>
      <c r="M5638">
        <v>6400000.0099999998</v>
      </c>
      <c r="N5638" t="s">
        <v>6125</v>
      </c>
      <c r="O5638">
        <v>64.687504059999995</v>
      </c>
      <c r="P5638" t="s">
        <v>27</v>
      </c>
      <c r="R5638">
        <v>0</v>
      </c>
      <c r="S5638">
        <v>5.5625</v>
      </c>
      <c r="T5638" t="s">
        <v>6117</v>
      </c>
    </row>
    <row r="5639" spans="1:20" hidden="1">
      <c r="A5639" t="s">
        <v>20</v>
      </c>
      <c r="B5639" t="s">
        <v>4459</v>
      </c>
      <c r="C5639">
        <v>3</v>
      </c>
      <c r="D5639">
        <v>99</v>
      </c>
      <c r="E5639" t="s">
        <v>6115</v>
      </c>
      <c r="F5639" t="s">
        <v>23</v>
      </c>
      <c r="G5639" t="s">
        <v>24</v>
      </c>
      <c r="H5639" t="s">
        <v>25</v>
      </c>
      <c r="I5639">
        <v>15</v>
      </c>
      <c r="J5639" s="1">
        <v>43016.065972222219</v>
      </c>
      <c r="L5639">
        <v>-1000</v>
      </c>
      <c r="M5639">
        <v>6400000.0460000001</v>
      </c>
      <c r="N5639" t="s">
        <v>6126</v>
      </c>
      <c r="O5639">
        <v>70.312504469999993</v>
      </c>
      <c r="P5639" t="s">
        <v>27</v>
      </c>
      <c r="R5639">
        <v>0</v>
      </c>
      <c r="S5639">
        <v>15.5625</v>
      </c>
      <c r="T5639" t="s">
        <v>6117</v>
      </c>
    </row>
    <row r="5640" spans="1:20" hidden="1">
      <c r="A5640" t="s">
        <v>20</v>
      </c>
      <c r="B5640" t="s">
        <v>4459</v>
      </c>
      <c r="C5640">
        <v>3</v>
      </c>
      <c r="D5640">
        <v>99</v>
      </c>
      <c r="E5640" t="s">
        <v>6115</v>
      </c>
      <c r="F5640" t="s">
        <v>23</v>
      </c>
      <c r="G5640" t="s">
        <v>24</v>
      </c>
      <c r="H5640" t="s">
        <v>25</v>
      </c>
      <c r="I5640">
        <v>25</v>
      </c>
      <c r="J5640" s="1">
        <v>43016.07708333333</v>
      </c>
      <c r="L5640">
        <v>-1000</v>
      </c>
      <c r="M5640">
        <v>6399999.5959999999</v>
      </c>
      <c r="N5640" t="s">
        <v>6127</v>
      </c>
      <c r="O5640">
        <v>0</v>
      </c>
      <c r="P5640" t="s">
        <v>27</v>
      </c>
      <c r="R5640">
        <v>0</v>
      </c>
      <c r="S5640">
        <v>25.5625</v>
      </c>
      <c r="T5640" t="s">
        <v>6117</v>
      </c>
    </row>
    <row r="5641" spans="1:20" hidden="1">
      <c r="A5641" t="s">
        <v>20</v>
      </c>
      <c r="B5641" t="s">
        <v>4459</v>
      </c>
      <c r="C5641">
        <v>3</v>
      </c>
      <c r="D5641">
        <v>99</v>
      </c>
      <c r="E5641" t="s">
        <v>6115</v>
      </c>
      <c r="F5641" t="s">
        <v>23</v>
      </c>
      <c r="G5641" t="s">
        <v>24</v>
      </c>
      <c r="H5641" t="s">
        <v>25</v>
      </c>
      <c r="I5641">
        <v>35</v>
      </c>
      <c r="J5641" s="1">
        <v>43016.086805555555</v>
      </c>
      <c r="L5641">
        <v>-1000</v>
      </c>
      <c r="M5641">
        <v>6399999.4630000005</v>
      </c>
      <c r="N5641" t="s">
        <v>6128</v>
      </c>
      <c r="O5641">
        <v>-20.781251229999999</v>
      </c>
      <c r="P5641" t="s">
        <v>27</v>
      </c>
      <c r="R5641">
        <v>0</v>
      </c>
      <c r="S5641">
        <v>34</v>
      </c>
      <c r="T5641" t="s">
        <v>6117</v>
      </c>
    </row>
    <row r="5642" spans="1:20" hidden="1">
      <c r="A5642" t="s">
        <v>20</v>
      </c>
      <c r="B5642" t="s">
        <v>4459</v>
      </c>
      <c r="C5642">
        <v>3</v>
      </c>
      <c r="D5642">
        <v>99</v>
      </c>
      <c r="E5642" t="s">
        <v>6115</v>
      </c>
      <c r="F5642" t="s">
        <v>23</v>
      </c>
      <c r="G5642" t="s">
        <v>24</v>
      </c>
      <c r="H5642" t="s">
        <v>25</v>
      </c>
      <c r="I5642">
        <v>45</v>
      </c>
      <c r="J5642" s="1">
        <v>43016.097916666666</v>
      </c>
      <c r="L5642">
        <v>-1000</v>
      </c>
      <c r="M5642">
        <v>6399999.3859999999</v>
      </c>
      <c r="N5642" t="s">
        <v>6129</v>
      </c>
      <c r="O5642">
        <v>-32.812502070000001</v>
      </c>
      <c r="P5642" t="s">
        <v>27</v>
      </c>
      <c r="R5642">
        <v>0</v>
      </c>
      <c r="S5642">
        <v>44.3125</v>
      </c>
      <c r="T5642" t="s">
        <v>6117</v>
      </c>
    </row>
    <row r="5643" spans="1:20" hidden="1">
      <c r="A5643" t="s">
        <v>20</v>
      </c>
      <c r="B5643" t="s">
        <v>4459</v>
      </c>
      <c r="C5643">
        <v>3</v>
      </c>
      <c r="D5643">
        <v>99</v>
      </c>
      <c r="E5643" t="s">
        <v>6115</v>
      </c>
      <c r="F5643" t="s">
        <v>23</v>
      </c>
      <c r="G5643" t="s">
        <v>24</v>
      </c>
      <c r="H5643" t="s">
        <v>25</v>
      </c>
      <c r="I5643">
        <v>55</v>
      </c>
      <c r="J5643" s="1">
        <v>43016.109027777777</v>
      </c>
      <c r="L5643">
        <v>-1000</v>
      </c>
      <c r="M5643">
        <v>6399999.4359999998</v>
      </c>
      <c r="N5643" t="s">
        <v>6130</v>
      </c>
      <c r="O5643">
        <v>-25.000001600000001</v>
      </c>
      <c r="P5643" t="s">
        <v>27</v>
      </c>
      <c r="R5643">
        <v>0</v>
      </c>
      <c r="S5643">
        <v>54.9375</v>
      </c>
      <c r="T5643" t="s">
        <v>6117</v>
      </c>
    </row>
    <row r="5644" spans="1:20" hidden="1">
      <c r="A5644" t="s">
        <v>20</v>
      </c>
      <c r="B5644" t="s">
        <v>4459</v>
      </c>
      <c r="C5644">
        <v>3</v>
      </c>
      <c r="D5644">
        <v>99</v>
      </c>
      <c r="E5644" t="s">
        <v>6115</v>
      </c>
      <c r="F5644" t="s">
        <v>23</v>
      </c>
      <c r="G5644" t="s">
        <v>24</v>
      </c>
      <c r="H5644" t="s">
        <v>25</v>
      </c>
      <c r="I5644">
        <v>60</v>
      </c>
      <c r="J5644" s="1">
        <v>43016.140972222223</v>
      </c>
      <c r="L5644">
        <v>-1000</v>
      </c>
      <c r="M5644">
        <v>6399999.591</v>
      </c>
      <c r="N5644" t="s">
        <v>6131</v>
      </c>
      <c r="O5644">
        <v>-0.78125003199999998</v>
      </c>
      <c r="P5644" t="s">
        <v>27</v>
      </c>
      <c r="R5644">
        <v>0</v>
      </c>
      <c r="S5644">
        <v>61.1875</v>
      </c>
      <c r="T5644" t="s">
        <v>6117</v>
      </c>
    </row>
    <row r="5645" spans="1:20" hidden="1">
      <c r="A5645" t="s">
        <v>20</v>
      </c>
      <c r="B5645" t="s">
        <v>4459</v>
      </c>
      <c r="C5645">
        <v>3</v>
      </c>
      <c r="D5645">
        <v>99</v>
      </c>
      <c r="E5645" t="s">
        <v>6115</v>
      </c>
      <c r="F5645" t="s">
        <v>23</v>
      </c>
      <c r="G5645" t="s">
        <v>24</v>
      </c>
      <c r="H5645" t="s">
        <v>25</v>
      </c>
      <c r="I5645">
        <v>65</v>
      </c>
      <c r="J5645" s="1">
        <v>43016.15</v>
      </c>
      <c r="L5645">
        <v>-1000</v>
      </c>
      <c r="M5645">
        <v>6399999.7680000002</v>
      </c>
      <c r="N5645" t="s">
        <v>6132</v>
      </c>
      <c r="O5645">
        <v>26.875001739999998</v>
      </c>
      <c r="P5645" t="s">
        <v>27</v>
      </c>
      <c r="R5645">
        <v>0</v>
      </c>
      <c r="S5645">
        <v>66.4375</v>
      </c>
      <c r="T5645" t="s">
        <v>6117</v>
      </c>
    </row>
    <row r="5646" spans="1:20" hidden="1">
      <c r="A5646" t="s">
        <v>20</v>
      </c>
      <c r="B5646" t="s">
        <v>4459</v>
      </c>
      <c r="C5646">
        <v>3</v>
      </c>
      <c r="D5646">
        <v>99</v>
      </c>
      <c r="E5646" t="s">
        <v>6115</v>
      </c>
      <c r="F5646" t="s">
        <v>23</v>
      </c>
      <c r="G5646" t="s">
        <v>24</v>
      </c>
      <c r="H5646" t="s">
        <v>25</v>
      </c>
      <c r="I5646">
        <v>70</v>
      </c>
      <c r="J5646" s="1">
        <v>43016.159722222219</v>
      </c>
      <c r="L5646">
        <v>-1000</v>
      </c>
      <c r="M5646">
        <v>6399999.9000000004</v>
      </c>
      <c r="N5646" t="s">
        <v>6133</v>
      </c>
      <c r="O5646">
        <v>47.500003069999998</v>
      </c>
      <c r="P5646" t="s">
        <v>27</v>
      </c>
      <c r="R5646">
        <v>0</v>
      </c>
      <c r="S5646">
        <v>70.9375</v>
      </c>
      <c r="T5646" t="s">
        <v>6117</v>
      </c>
    </row>
    <row r="5647" spans="1:20" hidden="1">
      <c r="A5647" t="s">
        <v>20</v>
      </c>
      <c r="B5647" t="s">
        <v>4459</v>
      </c>
      <c r="C5647">
        <v>3</v>
      </c>
      <c r="D5647">
        <v>99</v>
      </c>
      <c r="E5647" t="s">
        <v>6115</v>
      </c>
      <c r="F5647" t="s">
        <v>23</v>
      </c>
      <c r="G5647" t="s">
        <v>24</v>
      </c>
      <c r="H5647" t="s">
        <v>25</v>
      </c>
      <c r="I5647">
        <v>75</v>
      </c>
      <c r="J5647" s="1">
        <v>43016.169444444444</v>
      </c>
      <c r="L5647">
        <v>-1000</v>
      </c>
      <c r="M5647">
        <v>6399999.8700000001</v>
      </c>
      <c r="N5647" t="s">
        <v>6134</v>
      </c>
      <c r="O5647">
        <v>42.812502739999999</v>
      </c>
      <c r="P5647" t="s">
        <v>27</v>
      </c>
      <c r="R5647">
        <v>0</v>
      </c>
      <c r="S5647">
        <v>75.375</v>
      </c>
      <c r="T5647" t="s">
        <v>6117</v>
      </c>
    </row>
    <row r="5648" spans="1:20" hidden="1">
      <c r="A5648" t="s">
        <v>20</v>
      </c>
      <c r="B5648" t="s">
        <v>4459</v>
      </c>
      <c r="C5648">
        <v>3</v>
      </c>
      <c r="D5648">
        <v>99</v>
      </c>
      <c r="E5648" t="s">
        <v>6115</v>
      </c>
      <c r="F5648" t="s">
        <v>23</v>
      </c>
      <c r="G5648" t="s">
        <v>24</v>
      </c>
      <c r="H5648" t="s">
        <v>25</v>
      </c>
      <c r="I5648">
        <v>80</v>
      </c>
      <c r="J5648" s="1">
        <v>43016.179861111108</v>
      </c>
      <c r="L5648">
        <v>-1000</v>
      </c>
      <c r="M5648">
        <v>6399999.6830000002</v>
      </c>
      <c r="N5648" t="s">
        <v>6135</v>
      </c>
      <c r="O5648">
        <v>13.5937509</v>
      </c>
      <c r="P5648" t="s">
        <v>27</v>
      </c>
      <c r="R5648">
        <v>0</v>
      </c>
      <c r="S5648">
        <v>80.0625</v>
      </c>
      <c r="T5648" t="s">
        <v>6117</v>
      </c>
    </row>
    <row r="5649" spans="1:20" hidden="1">
      <c r="A5649" t="s">
        <v>20</v>
      </c>
      <c r="B5649" t="s">
        <v>4459</v>
      </c>
      <c r="C5649">
        <v>3</v>
      </c>
      <c r="D5649">
        <v>99</v>
      </c>
      <c r="E5649" t="s">
        <v>6115</v>
      </c>
      <c r="F5649" t="s">
        <v>23</v>
      </c>
      <c r="G5649" t="s">
        <v>24</v>
      </c>
      <c r="H5649" t="s">
        <v>25</v>
      </c>
      <c r="I5649">
        <v>85</v>
      </c>
      <c r="J5649" s="1">
        <v>43016.222222222219</v>
      </c>
      <c r="L5649">
        <v>-1000</v>
      </c>
      <c r="M5649">
        <v>6399999.7779999999</v>
      </c>
      <c r="N5649" t="s">
        <v>6136</v>
      </c>
      <c r="O5649">
        <v>28.4375018</v>
      </c>
      <c r="P5649" t="s">
        <v>27</v>
      </c>
      <c r="R5649">
        <v>0</v>
      </c>
      <c r="S5649">
        <v>85.125</v>
      </c>
      <c r="T5649" t="s">
        <v>6117</v>
      </c>
    </row>
    <row r="5650" spans="1:20" hidden="1">
      <c r="A5650" t="s">
        <v>20</v>
      </c>
      <c r="B5650" t="s">
        <v>4459</v>
      </c>
      <c r="C5650">
        <v>3</v>
      </c>
      <c r="D5650">
        <v>99</v>
      </c>
      <c r="E5650" t="s">
        <v>6115</v>
      </c>
      <c r="F5650" t="s">
        <v>23</v>
      </c>
      <c r="G5650" t="s">
        <v>24</v>
      </c>
      <c r="H5650" t="s">
        <v>25</v>
      </c>
      <c r="I5650">
        <v>88</v>
      </c>
      <c r="J5650" s="1">
        <v>43016.256944444445</v>
      </c>
      <c r="L5650">
        <v>-1000</v>
      </c>
      <c r="M5650">
        <v>6400000.2970000003</v>
      </c>
      <c r="N5650" t="s">
        <v>6137</v>
      </c>
      <c r="O5650">
        <v>109.531257</v>
      </c>
      <c r="P5650" t="s">
        <v>27</v>
      </c>
      <c r="R5650">
        <v>0</v>
      </c>
      <c r="S5650">
        <v>87.625</v>
      </c>
      <c r="T5650" t="s">
        <v>6117</v>
      </c>
    </row>
    <row r="5651" spans="1:20" hidden="1">
      <c r="A5651" t="s">
        <v>20</v>
      </c>
      <c r="B5651" t="s">
        <v>4459</v>
      </c>
      <c r="C5651">
        <v>3</v>
      </c>
      <c r="D5651">
        <v>100</v>
      </c>
      <c r="E5651" t="s">
        <v>6138</v>
      </c>
      <c r="F5651" t="s">
        <v>23</v>
      </c>
      <c r="G5651" t="s">
        <v>24</v>
      </c>
      <c r="H5651" t="s">
        <v>325</v>
      </c>
      <c r="I5651">
        <v>-43</v>
      </c>
      <c r="J5651" s="1">
        <v>43015.969444444447</v>
      </c>
      <c r="L5651">
        <v>-1000</v>
      </c>
      <c r="M5651">
        <v>6400001.7180000003</v>
      </c>
      <c r="N5651" t="s">
        <v>6139</v>
      </c>
      <c r="O5651">
        <v>140.62498210000001</v>
      </c>
      <c r="P5651" t="s">
        <v>27</v>
      </c>
      <c r="R5651">
        <v>0</v>
      </c>
      <c r="S5651">
        <v>-43.3125</v>
      </c>
    </row>
    <row r="5652" spans="1:20" hidden="1">
      <c r="A5652" t="s">
        <v>20</v>
      </c>
      <c r="B5652" t="s">
        <v>4459</v>
      </c>
      <c r="C5652">
        <v>3</v>
      </c>
      <c r="D5652">
        <v>100</v>
      </c>
      <c r="E5652" t="s">
        <v>6138</v>
      </c>
      <c r="F5652" t="s">
        <v>23</v>
      </c>
      <c r="G5652" t="s">
        <v>24</v>
      </c>
      <c r="H5652" t="s">
        <v>325</v>
      </c>
      <c r="I5652">
        <v>-40</v>
      </c>
      <c r="J5652" s="1">
        <v>43015.979861111111</v>
      </c>
      <c r="L5652">
        <v>-1000</v>
      </c>
      <c r="M5652">
        <v>6400002.5719999997</v>
      </c>
      <c r="N5652" t="s">
        <v>6140</v>
      </c>
      <c r="O5652">
        <v>274.06246490000001</v>
      </c>
      <c r="P5652" t="s">
        <v>27</v>
      </c>
      <c r="R5652">
        <v>0</v>
      </c>
      <c r="S5652">
        <v>-40.125</v>
      </c>
    </row>
    <row r="5653" spans="1:20" hidden="1">
      <c r="A5653" t="s">
        <v>20</v>
      </c>
      <c r="B5653" t="s">
        <v>4459</v>
      </c>
      <c r="C5653">
        <v>3</v>
      </c>
      <c r="D5653">
        <v>100</v>
      </c>
      <c r="E5653" t="s">
        <v>6138</v>
      </c>
      <c r="F5653" t="s">
        <v>23</v>
      </c>
      <c r="G5653" t="s">
        <v>24</v>
      </c>
      <c r="H5653" t="s">
        <v>325</v>
      </c>
      <c r="I5653">
        <v>-35</v>
      </c>
      <c r="J5653" s="1">
        <v>43015.990972222222</v>
      </c>
      <c r="L5653">
        <v>-1000</v>
      </c>
      <c r="M5653">
        <v>6400001.0880000005</v>
      </c>
      <c r="N5653" t="s">
        <v>6141</v>
      </c>
      <c r="O5653">
        <v>42.18749468</v>
      </c>
      <c r="P5653" t="s">
        <v>27</v>
      </c>
      <c r="R5653">
        <v>0</v>
      </c>
      <c r="S5653">
        <v>-35.0625</v>
      </c>
    </row>
    <row r="5654" spans="1:20" hidden="1">
      <c r="A5654" t="s">
        <v>20</v>
      </c>
      <c r="B5654" t="s">
        <v>4459</v>
      </c>
      <c r="C5654">
        <v>3</v>
      </c>
      <c r="D5654">
        <v>100</v>
      </c>
      <c r="E5654" t="s">
        <v>6138</v>
      </c>
      <c r="F5654" t="s">
        <v>23</v>
      </c>
      <c r="G5654" t="s">
        <v>24</v>
      </c>
      <c r="H5654" t="s">
        <v>325</v>
      </c>
      <c r="I5654">
        <v>-30</v>
      </c>
      <c r="J5654" s="1">
        <v>43016.001388888886</v>
      </c>
      <c r="L5654">
        <v>-1000</v>
      </c>
      <c r="M5654">
        <v>6400000.9879999999</v>
      </c>
      <c r="N5654" t="s">
        <v>6142</v>
      </c>
      <c r="O5654">
        <v>26.562496589999999</v>
      </c>
      <c r="P5654" t="s">
        <v>27</v>
      </c>
      <c r="R5654">
        <v>0</v>
      </c>
      <c r="S5654">
        <v>-30.0625</v>
      </c>
    </row>
    <row r="5655" spans="1:20" hidden="1">
      <c r="A5655" t="s">
        <v>20</v>
      </c>
      <c r="B5655" t="s">
        <v>4459</v>
      </c>
      <c r="C5655">
        <v>3</v>
      </c>
      <c r="D5655">
        <v>100</v>
      </c>
      <c r="E5655" t="s">
        <v>6138</v>
      </c>
      <c r="F5655" t="s">
        <v>23</v>
      </c>
      <c r="G5655" t="s">
        <v>24</v>
      </c>
      <c r="H5655" t="s">
        <v>325</v>
      </c>
      <c r="I5655">
        <v>-25</v>
      </c>
      <c r="J5655" s="1">
        <v>43016.011805555558</v>
      </c>
      <c r="L5655">
        <v>-1000</v>
      </c>
      <c r="M5655">
        <v>6400001.8169999998</v>
      </c>
      <c r="N5655" t="s">
        <v>6143</v>
      </c>
      <c r="O5655">
        <v>156.09372999999999</v>
      </c>
      <c r="P5655" t="s">
        <v>27</v>
      </c>
      <c r="R5655">
        <v>0</v>
      </c>
      <c r="S5655">
        <v>-24.875</v>
      </c>
    </row>
    <row r="5656" spans="1:20" hidden="1">
      <c r="A5656" t="s">
        <v>20</v>
      </c>
      <c r="B5656" t="s">
        <v>4459</v>
      </c>
      <c r="C5656">
        <v>3</v>
      </c>
      <c r="D5656">
        <v>100</v>
      </c>
      <c r="E5656" t="s">
        <v>6138</v>
      </c>
      <c r="F5656" t="s">
        <v>23</v>
      </c>
      <c r="G5656" t="s">
        <v>24</v>
      </c>
      <c r="H5656" t="s">
        <v>325</v>
      </c>
      <c r="I5656">
        <v>-20</v>
      </c>
      <c r="J5656" s="1">
        <v>43016.022916666669</v>
      </c>
      <c r="L5656">
        <v>-1000</v>
      </c>
      <c r="M5656">
        <v>6400002.3770000003</v>
      </c>
      <c r="N5656" t="s">
        <v>6144</v>
      </c>
      <c r="O5656">
        <v>243.5937189</v>
      </c>
      <c r="P5656" t="s">
        <v>27</v>
      </c>
      <c r="R5656">
        <v>0</v>
      </c>
      <c r="S5656">
        <v>-19.8125</v>
      </c>
    </row>
    <row r="5657" spans="1:20" hidden="1">
      <c r="A5657" t="s">
        <v>20</v>
      </c>
      <c r="B5657" t="s">
        <v>4459</v>
      </c>
      <c r="C5657">
        <v>3</v>
      </c>
      <c r="D5657">
        <v>100</v>
      </c>
      <c r="E5657" t="s">
        <v>6138</v>
      </c>
      <c r="F5657" t="s">
        <v>23</v>
      </c>
      <c r="G5657" t="s">
        <v>24</v>
      </c>
      <c r="H5657" t="s">
        <v>325</v>
      </c>
      <c r="I5657">
        <v>-15</v>
      </c>
      <c r="J5657" s="1">
        <v>43016.033333333333</v>
      </c>
      <c r="L5657">
        <v>-1000</v>
      </c>
      <c r="M5657">
        <v>6400002.5949999997</v>
      </c>
      <c r="N5657" t="s">
        <v>6145</v>
      </c>
      <c r="O5657">
        <v>277.65621449999998</v>
      </c>
      <c r="P5657" t="s">
        <v>27</v>
      </c>
      <c r="R5657">
        <v>0</v>
      </c>
      <c r="S5657">
        <v>-14.75</v>
      </c>
    </row>
    <row r="5658" spans="1:20" hidden="1">
      <c r="A5658" t="s">
        <v>20</v>
      </c>
      <c r="B5658" t="s">
        <v>4459</v>
      </c>
      <c r="C5658">
        <v>3</v>
      </c>
      <c r="D5658">
        <v>100</v>
      </c>
      <c r="E5658" t="s">
        <v>6138</v>
      </c>
      <c r="F5658" t="s">
        <v>23</v>
      </c>
      <c r="G5658" t="s">
        <v>24</v>
      </c>
      <c r="H5658" t="s">
        <v>325</v>
      </c>
      <c r="I5658">
        <v>-5</v>
      </c>
      <c r="J5658" s="1">
        <v>43016.044444444444</v>
      </c>
      <c r="L5658">
        <v>-1000</v>
      </c>
      <c r="M5658">
        <v>6400002.5109999999</v>
      </c>
      <c r="N5658" t="s">
        <v>6146</v>
      </c>
      <c r="O5658">
        <v>264.53121620000002</v>
      </c>
      <c r="P5658" t="s">
        <v>27</v>
      </c>
      <c r="R5658">
        <v>0</v>
      </c>
      <c r="S5658">
        <v>-4.5625</v>
      </c>
    </row>
    <row r="5659" spans="1:20" hidden="1">
      <c r="A5659" t="s">
        <v>20</v>
      </c>
      <c r="B5659" t="s">
        <v>4459</v>
      </c>
      <c r="C5659">
        <v>3</v>
      </c>
      <c r="D5659">
        <v>100</v>
      </c>
      <c r="E5659" t="s">
        <v>6138</v>
      </c>
      <c r="F5659" t="s">
        <v>23</v>
      </c>
      <c r="G5659" t="s">
        <v>24</v>
      </c>
      <c r="H5659" t="s">
        <v>325</v>
      </c>
      <c r="I5659">
        <v>5</v>
      </c>
      <c r="J5659" s="1">
        <v>43016.054861111108</v>
      </c>
      <c r="L5659">
        <v>-1000</v>
      </c>
      <c r="M5659">
        <v>6400001.9230000004</v>
      </c>
      <c r="N5659" t="s">
        <v>6147</v>
      </c>
      <c r="O5659">
        <v>172.656228</v>
      </c>
      <c r="P5659" t="s">
        <v>27</v>
      </c>
      <c r="R5659">
        <v>0</v>
      </c>
      <c r="S5659">
        <v>5.5625</v>
      </c>
    </row>
    <row r="5660" spans="1:20" hidden="1">
      <c r="A5660" t="s">
        <v>20</v>
      </c>
      <c r="B5660" t="s">
        <v>4459</v>
      </c>
      <c r="C5660">
        <v>3</v>
      </c>
      <c r="D5660">
        <v>100</v>
      </c>
      <c r="E5660" t="s">
        <v>6138</v>
      </c>
      <c r="F5660" t="s">
        <v>23</v>
      </c>
      <c r="G5660" t="s">
        <v>24</v>
      </c>
      <c r="H5660" t="s">
        <v>325</v>
      </c>
      <c r="I5660">
        <v>15</v>
      </c>
      <c r="J5660" s="1">
        <v>43016.065972222219</v>
      </c>
      <c r="L5660">
        <v>-1000</v>
      </c>
      <c r="M5660">
        <v>6400001.5209999997</v>
      </c>
      <c r="N5660" t="s">
        <v>6148</v>
      </c>
      <c r="O5660">
        <v>109.8437359</v>
      </c>
      <c r="P5660" t="s">
        <v>27</v>
      </c>
      <c r="R5660">
        <v>0</v>
      </c>
      <c r="S5660">
        <v>15.625</v>
      </c>
    </row>
    <row r="5661" spans="1:20" hidden="1">
      <c r="A5661" t="s">
        <v>20</v>
      </c>
      <c r="B5661" t="s">
        <v>4459</v>
      </c>
      <c r="C5661">
        <v>3</v>
      </c>
      <c r="D5661">
        <v>100</v>
      </c>
      <c r="E5661" t="s">
        <v>6138</v>
      </c>
      <c r="F5661" t="s">
        <v>23</v>
      </c>
      <c r="G5661" t="s">
        <v>24</v>
      </c>
      <c r="H5661" t="s">
        <v>325</v>
      </c>
      <c r="I5661">
        <v>25</v>
      </c>
      <c r="J5661" s="1">
        <v>43016.07708333333</v>
      </c>
      <c r="L5661">
        <v>-1000</v>
      </c>
      <c r="M5661">
        <v>6400000.818</v>
      </c>
      <c r="N5661" t="s">
        <v>6149</v>
      </c>
      <c r="O5661">
        <v>0</v>
      </c>
      <c r="P5661" t="s">
        <v>27</v>
      </c>
      <c r="R5661">
        <v>0</v>
      </c>
      <c r="S5661">
        <v>25.8125</v>
      </c>
    </row>
    <row r="5662" spans="1:20" hidden="1">
      <c r="A5662" t="s">
        <v>20</v>
      </c>
      <c r="B5662" t="s">
        <v>4459</v>
      </c>
      <c r="C5662">
        <v>3</v>
      </c>
      <c r="D5662">
        <v>100</v>
      </c>
      <c r="E5662" t="s">
        <v>6138</v>
      </c>
      <c r="F5662" t="s">
        <v>23</v>
      </c>
      <c r="G5662" t="s">
        <v>24</v>
      </c>
      <c r="H5662" t="s">
        <v>325</v>
      </c>
      <c r="I5662">
        <v>35</v>
      </c>
      <c r="J5662" s="1">
        <v>43016.086805555555</v>
      </c>
      <c r="L5662">
        <v>-1000</v>
      </c>
      <c r="M5662">
        <v>6400000.5729999999</v>
      </c>
      <c r="N5662" t="s">
        <v>6150</v>
      </c>
      <c r="O5662">
        <v>-38.281245120000001</v>
      </c>
      <c r="P5662" t="s">
        <v>27</v>
      </c>
      <c r="R5662">
        <v>0</v>
      </c>
      <c r="S5662">
        <v>34.25</v>
      </c>
    </row>
    <row r="5663" spans="1:20" hidden="1">
      <c r="A5663" t="s">
        <v>20</v>
      </c>
      <c r="B5663" t="s">
        <v>4459</v>
      </c>
      <c r="C5663">
        <v>3</v>
      </c>
      <c r="D5663">
        <v>100</v>
      </c>
      <c r="E5663" t="s">
        <v>6138</v>
      </c>
      <c r="F5663" t="s">
        <v>23</v>
      </c>
      <c r="G5663" t="s">
        <v>24</v>
      </c>
      <c r="H5663" t="s">
        <v>325</v>
      </c>
      <c r="I5663">
        <v>45</v>
      </c>
      <c r="J5663" s="1">
        <v>43016.097916666666</v>
      </c>
      <c r="L5663">
        <v>-1000</v>
      </c>
      <c r="M5663">
        <v>6400000.7139999997</v>
      </c>
      <c r="N5663" t="s">
        <v>6151</v>
      </c>
      <c r="O5663">
        <v>-16.249997969999999</v>
      </c>
      <c r="P5663" t="s">
        <v>27</v>
      </c>
      <c r="R5663">
        <v>0</v>
      </c>
      <c r="S5663">
        <v>44.5625</v>
      </c>
    </row>
    <row r="5664" spans="1:20" hidden="1">
      <c r="A5664" t="s">
        <v>20</v>
      </c>
      <c r="B5664" t="s">
        <v>4459</v>
      </c>
      <c r="C5664">
        <v>3</v>
      </c>
      <c r="D5664">
        <v>100</v>
      </c>
      <c r="E5664" t="s">
        <v>6138</v>
      </c>
      <c r="F5664" t="s">
        <v>23</v>
      </c>
      <c r="G5664" t="s">
        <v>24</v>
      </c>
      <c r="H5664" t="s">
        <v>325</v>
      </c>
      <c r="I5664">
        <v>55</v>
      </c>
      <c r="J5664" s="1">
        <v>43016.109027777777</v>
      </c>
      <c r="L5664">
        <v>-1000</v>
      </c>
      <c r="M5664">
        <v>6400001.3389999997</v>
      </c>
      <c r="N5664" t="s">
        <v>6152</v>
      </c>
      <c r="O5664">
        <v>81.406239549999995</v>
      </c>
      <c r="P5664" t="s">
        <v>27</v>
      </c>
      <c r="R5664">
        <v>0</v>
      </c>
      <c r="S5664">
        <v>55.3125</v>
      </c>
    </row>
    <row r="5665" spans="1:20" hidden="1">
      <c r="A5665" t="s">
        <v>20</v>
      </c>
      <c r="B5665" t="s">
        <v>4459</v>
      </c>
      <c r="C5665">
        <v>3</v>
      </c>
      <c r="D5665">
        <v>100</v>
      </c>
      <c r="E5665" t="s">
        <v>6138</v>
      </c>
      <c r="F5665" t="s">
        <v>23</v>
      </c>
      <c r="G5665" t="s">
        <v>24</v>
      </c>
      <c r="H5665" t="s">
        <v>325</v>
      </c>
      <c r="I5665">
        <v>60</v>
      </c>
      <c r="J5665" s="1">
        <v>43016.140972222223</v>
      </c>
      <c r="L5665">
        <v>-1000</v>
      </c>
      <c r="M5665">
        <v>6400001.9270000001</v>
      </c>
      <c r="N5665" t="s">
        <v>6153</v>
      </c>
      <c r="O5665">
        <v>173.2812279</v>
      </c>
      <c r="P5665" t="s">
        <v>27</v>
      </c>
      <c r="R5665">
        <v>0</v>
      </c>
      <c r="S5665">
        <v>61.5625</v>
      </c>
    </row>
    <row r="5666" spans="1:20" hidden="1">
      <c r="A5666" t="s">
        <v>20</v>
      </c>
      <c r="B5666" t="s">
        <v>4459</v>
      </c>
      <c r="C5666">
        <v>3</v>
      </c>
      <c r="D5666">
        <v>100</v>
      </c>
      <c r="E5666" t="s">
        <v>6138</v>
      </c>
      <c r="F5666" t="s">
        <v>23</v>
      </c>
      <c r="G5666" t="s">
        <v>24</v>
      </c>
      <c r="H5666" t="s">
        <v>325</v>
      </c>
      <c r="I5666">
        <v>65</v>
      </c>
      <c r="J5666" s="1">
        <v>43016.15</v>
      </c>
      <c r="L5666">
        <v>-1000</v>
      </c>
      <c r="M5666">
        <v>6400002.4210000001</v>
      </c>
      <c r="N5666" t="s">
        <v>6154</v>
      </c>
      <c r="O5666">
        <v>250.468718</v>
      </c>
      <c r="P5666" t="s">
        <v>27</v>
      </c>
      <c r="R5666">
        <v>0</v>
      </c>
      <c r="S5666">
        <v>66.75</v>
      </c>
    </row>
    <row r="5667" spans="1:20" hidden="1">
      <c r="A5667" t="s">
        <v>20</v>
      </c>
      <c r="B5667" t="s">
        <v>4459</v>
      </c>
      <c r="C5667">
        <v>3</v>
      </c>
      <c r="D5667">
        <v>100</v>
      </c>
      <c r="E5667" t="s">
        <v>6138</v>
      </c>
      <c r="F5667" t="s">
        <v>23</v>
      </c>
      <c r="G5667" t="s">
        <v>24</v>
      </c>
      <c r="H5667" t="s">
        <v>325</v>
      </c>
      <c r="I5667">
        <v>70</v>
      </c>
      <c r="J5667" s="1">
        <v>43016.159722222219</v>
      </c>
      <c r="L5667">
        <v>-1000</v>
      </c>
      <c r="M5667">
        <v>6400002.7390000001</v>
      </c>
      <c r="N5667" t="s">
        <v>6155</v>
      </c>
      <c r="O5667">
        <v>300.15621169999997</v>
      </c>
      <c r="P5667" t="s">
        <v>27</v>
      </c>
      <c r="R5667">
        <v>0</v>
      </c>
      <c r="S5667">
        <v>71.3125</v>
      </c>
    </row>
    <row r="5668" spans="1:20" hidden="1">
      <c r="A5668" t="s">
        <v>20</v>
      </c>
      <c r="B5668" t="s">
        <v>4459</v>
      </c>
      <c r="C5668">
        <v>3</v>
      </c>
      <c r="D5668">
        <v>100</v>
      </c>
      <c r="E5668" t="s">
        <v>6138</v>
      </c>
      <c r="F5668" t="s">
        <v>23</v>
      </c>
      <c r="G5668" t="s">
        <v>24</v>
      </c>
      <c r="H5668" t="s">
        <v>325</v>
      </c>
      <c r="I5668">
        <v>75</v>
      </c>
      <c r="J5668" s="1">
        <v>43016.169444444444</v>
      </c>
      <c r="L5668">
        <v>-1000</v>
      </c>
      <c r="M5668">
        <v>6400002.8059999999</v>
      </c>
      <c r="N5668" t="s">
        <v>6156</v>
      </c>
      <c r="O5668">
        <v>310.6249603</v>
      </c>
      <c r="P5668" t="s">
        <v>27</v>
      </c>
      <c r="R5668">
        <v>0</v>
      </c>
      <c r="S5668">
        <v>75.9375</v>
      </c>
    </row>
    <row r="5669" spans="1:20" hidden="1">
      <c r="A5669" t="s">
        <v>20</v>
      </c>
      <c r="B5669" t="s">
        <v>4459</v>
      </c>
      <c r="C5669">
        <v>3</v>
      </c>
      <c r="D5669">
        <v>100</v>
      </c>
      <c r="E5669" t="s">
        <v>6138</v>
      </c>
      <c r="F5669" t="s">
        <v>23</v>
      </c>
      <c r="G5669" t="s">
        <v>24</v>
      </c>
      <c r="H5669" t="s">
        <v>325</v>
      </c>
      <c r="I5669">
        <v>80</v>
      </c>
      <c r="J5669" s="1">
        <v>43016.179861111108</v>
      </c>
      <c r="L5669">
        <v>-1000</v>
      </c>
      <c r="M5669">
        <v>6400002.3279999997</v>
      </c>
      <c r="N5669" t="s">
        <v>6157</v>
      </c>
      <c r="O5669">
        <v>235.9374698</v>
      </c>
      <c r="P5669" t="s">
        <v>27</v>
      </c>
      <c r="R5669">
        <v>0</v>
      </c>
      <c r="S5669">
        <v>80.5625</v>
      </c>
    </row>
    <row r="5670" spans="1:20" hidden="1">
      <c r="A5670" t="s">
        <v>20</v>
      </c>
      <c r="B5670" t="s">
        <v>4459</v>
      </c>
      <c r="C5670">
        <v>3</v>
      </c>
      <c r="D5670">
        <v>100</v>
      </c>
      <c r="E5670" t="s">
        <v>6138</v>
      </c>
      <c r="F5670" t="s">
        <v>23</v>
      </c>
      <c r="G5670" t="s">
        <v>24</v>
      </c>
      <c r="H5670" t="s">
        <v>325</v>
      </c>
      <c r="I5670">
        <v>85</v>
      </c>
      <c r="J5670" s="1">
        <v>43016.222222222219</v>
      </c>
      <c r="L5670">
        <v>-1000</v>
      </c>
      <c r="M5670">
        <v>6400001.375</v>
      </c>
      <c r="N5670" t="s">
        <v>6158</v>
      </c>
      <c r="O5670">
        <v>87.031238880000004</v>
      </c>
      <c r="P5670" t="s">
        <v>27</v>
      </c>
      <c r="R5670">
        <v>0</v>
      </c>
      <c r="S5670">
        <v>85.5625</v>
      </c>
    </row>
    <row r="5671" spans="1:20" hidden="1">
      <c r="A5671" t="s">
        <v>20</v>
      </c>
      <c r="B5671" t="s">
        <v>4459</v>
      </c>
      <c r="C5671">
        <v>3</v>
      </c>
      <c r="D5671">
        <v>100</v>
      </c>
      <c r="E5671" t="s">
        <v>6138</v>
      </c>
      <c r="F5671" t="s">
        <v>23</v>
      </c>
      <c r="G5671" t="s">
        <v>24</v>
      </c>
      <c r="H5671" t="s">
        <v>325</v>
      </c>
      <c r="I5671">
        <v>88</v>
      </c>
      <c r="J5671" s="1">
        <v>43016.256944444445</v>
      </c>
      <c r="L5671">
        <v>-1000</v>
      </c>
      <c r="M5671">
        <v>6400001.0650000004</v>
      </c>
      <c r="N5671" t="s">
        <v>6159</v>
      </c>
      <c r="O5671">
        <v>38.593745140000003</v>
      </c>
      <c r="P5671" t="s">
        <v>27</v>
      </c>
      <c r="R5671">
        <v>0</v>
      </c>
      <c r="S5671">
        <v>88.1875</v>
      </c>
    </row>
    <row r="5672" spans="1:20" hidden="1">
      <c r="A5672" t="s">
        <v>20</v>
      </c>
      <c r="B5672" t="s">
        <v>4459</v>
      </c>
      <c r="C5672">
        <v>3</v>
      </c>
      <c r="D5672">
        <v>101</v>
      </c>
      <c r="E5672" t="s">
        <v>6160</v>
      </c>
      <c r="F5672" t="s">
        <v>23</v>
      </c>
      <c r="G5672" t="s">
        <v>24</v>
      </c>
      <c r="H5672" t="s">
        <v>25</v>
      </c>
      <c r="I5672">
        <v>-43</v>
      </c>
      <c r="J5672" s="1">
        <v>43015.969444444447</v>
      </c>
      <c r="L5672">
        <v>-1000</v>
      </c>
      <c r="M5672">
        <v>6399997.3839999996</v>
      </c>
      <c r="N5672" t="s">
        <v>6161</v>
      </c>
      <c r="O5672">
        <v>-367.34376529999997</v>
      </c>
      <c r="P5672" t="s">
        <v>27</v>
      </c>
      <c r="R5672">
        <v>0</v>
      </c>
      <c r="S5672">
        <v>-42.3125</v>
      </c>
      <c r="T5672" t="s">
        <v>6162</v>
      </c>
    </row>
    <row r="5673" spans="1:20" hidden="1">
      <c r="A5673" t="s">
        <v>20</v>
      </c>
      <c r="B5673" t="s">
        <v>4459</v>
      </c>
      <c r="C5673">
        <v>3</v>
      </c>
      <c r="D5673">
        <v>101</v>
      </c>
      <c r="E5673" t="s">
        <v>6160</v>
      </c>
      <c r="F5673" t="s">
        <v>23</v>
      </c>
      <c r="G5673" t="s">
        <v>24</v>
      </c>
      <c r="H5673" t="s">
        <v>25</v>
      </c>
      <c r="I5673">
        <v>-40</v>
      </c>
      <c r="J5673" s="1">
        <v>43015.979861111111</v>
      </c>
      <c r="L5673">
        <v>-1000</v>
      </c>
      <c r="M5673">
        <v>6399997.7290000003</v>
      </c>
      <c r="N5673" t="s">
        <v>6163</v>
      </c>
      <c r="O5673">
        <v>-313.43751300000002</v>
      </c>
      <c r="P5673" t="s">
        <v>27</v>
      </c>
      <c r="R5673">
        <v>0</v>
      </c>
      <c r="S5673">
        <v>-39.3125</v>
      </c>
      <c r="T5673" t="s">
        <v>6162</v>
      </c>
    </row>
    <row r="5674" spans="1:20" hidden="1">
      <c r="A5674" t="s">
        <v>20</v>
      </c>
      <c r="B5674" t="s">
        <v>4459</v>
      </c>
      <c r="C5674">
        <v>3</v>
      </c>
      <c r="D5674">
        <v>101</v>
      </c>
      <c r="E5674" t="s">
        <v>6160</v>
      </c>
      <c r="F5674" t="s">
        <v>23</v>
      </c>
      <c r="G5674" t="s">
        <v>24</v>
      </c>
      <c r="H5674" t="s">
        <v>25</v>
      </c>
      <c r="I5674">
        <v>-35</v>
      </c>
      <c r="J5674" s="1">
        <v>43015.990972222222</v>
      </c>
      <c r="L5674">
        <v>-1000</v>
      </c>
      <c r="M5674">
        <v>6399997.5539999995</v>
      </c>
      <c r="N5674" t="s">
        <v>6164</v>
      </c>
      <c r="O5674">
        <v>-340.78126420000001</v>
      </c>
      <c r="P5674" t="s">
        <v>27</v>
      </c>
      <c r="R5674">
        <v>0</v>
      </c>
      <c r="S5674">
        <v>-34.375</v>
      </c>
      <c r="T5674" t="s">
        <v>6162</v>
      </c>
    </row>
    <row r="5675" spans="1:20" hidden="1">
      <c r="A5675" t="s">
        <v>20</v>
      </c>
      <c r="B5675" t="s">
        <v>4459</v>
      </c>
      <c r="C5675">
        <v>3</v>
      </c>
      <c r="D5675">
        <v>101</v>
      </c>
      <c r="E5675" t="s">
        <v>6160</v>
      </c>
      <c r="F5675" t="s">
        <v>23</v>
      </c>
      <c r="G5675" t="s">
        <v>24</v>
      </c>
      <c r="H5675" t="s">
        <v>25</v>
      </c>
      <c r="I5675">
        <v>-30</v>
      </c>
      <c r="J5675" s="1">
        <v>43016.001388888886</v>
      </c>
      <c r="L5675">
        <v>-1000</v>
      </c>
      <c r="M5675">
        <v>6399998.5779999997</v>
      </c>
      <c r="N5675" t="s">
        <v>6165</v>
      </c>
      <c r="O5675">
        <v>-180.7812576</v>
      </c>
      <c r="P5675" t="s">
        <v>27</v>
      </c>
      <c r="R5675">
        <v>0</v>
      </c>
      <c r="S5675">
        <v>-29.375</v>
      </c>
      <c r="T5675" t="s">
        <v>6162</v>
      </c>
    </row>
    <row r="5676" spans="1:20" hidden="1">
      <c r="A5676" t="s">
        <v>20</v>
      </c>
      <c r="B5676" t="s">
        <v>4459</v>
      </c>
      <c r="C5676">
        <v>3</v>
      </c>
      <c r="D5676">
        <v>101</v>
      </c>
      <c r="E5676" t="s">
        <v>6160</v>
      </c>
      <c r="F5676" t="s">
        <v>23</v>
      </c>
      <c r="G5676" t="s">
        <v>24</v>
      </c>
      <c r="H5676" t="s">
        <v>25</v>
      </c>
      <c r="I5676">
        <v>-25</v>
      </c>
      <c r="J5676" s="1">
        <v>43016.011805555558</v>
      </c>
      <c r="L5676">
        <v>-1000</v>
      </c>
      <c r="M5676">
        <v>6399999.6610000003</v>
      </c>
      <c r="N5676" t="s">
        <v>6166</v>
      </c>
      <c r="O5676">
        <v>-11.562500480000001</v>
      </c>
      <c r="P5676" t="s">
        <v>27</v>
      </c>
      <c r="R5676">
        <v>0</v>
      </c>
      <c r="S5676">
        <v>-24.375</v>
      </c>
      <c r="T5676" t="s">
        <v>6162</v>
      </c>
    </row>
    <row r="5677" spans="1:20" hidden="1">
      <c r="A5677" t="s">
        <v>20</v>
      </c>
      <c r="B5677" t="s">
        <v>4459</v>
      </c>
      <c r="C5677">
        <v>3</v>
      </c>
      <c r="D5677">
        <v>101</v>
      </c>
      <c r="E5677" t="s">
        <v>6160</v>
      </c>
      <c r="F5677" t="s">
        <v>23</v>
      </c>
      <c r="G5677" t="s">
        <v>24</v>
      </c>
      <c r="H5677" t="s">
        <v>25</v>
      </c>
      <c r="I5677">
        <v>-20</v>
      </c>
      <c r="J5677" s="1">
        <v>43016.022916666669</v>
      </c>
      <c r="L5677">
        <v>-1000</v>
      </c>
      <c r="M5677">
        <v>6400000.1919999998</v>
      </c>
      <c r="N5677" t="s">
        <v>6167</v>
      </c>
      <c r="O5677">
        <v>71.406252870000003</v>
      </c>
      <c r="P5677" t="s">
        <v>27</v>
      </c>
      <c r="R5677">
        <v>0</v>
      </c>
      <c r="S5677">
        <v>-19.4375</v>
      </c>
      <c r="T5677" t="s">
        <v>6162</v>
      </c>
    </row>
    <row r="5678" spans="1:20" hidden="1">
      <c r="A5678" t="s">
        <v>20</v>
      </c>
      <c r="B5678" t="s">
        <v>4459</v>
      </c>
      <c r="C5678">
        <v>3</v>
      </c>
      <c r="D5678">
        <v>101</v>
      </c>
      <c r="E5678" t="s">
        <v>6160</v>
      </c>
      <c r="F5678" t="s">
        <v>23</v>
      </c>
      <c r="G5678" t="s">
        <v>24</v>
      </c>
      <c r="H5678" t="s">
        <v>25</v>
      </c>
      <c r="I5678">
        <v>-15</v>
      </c>
      <c r="J5678" s="1">
        <v>43016.033333333333</v>
      </c>
      <c r="L5678">
        <v>-1000</v>
      </c>
      <c r="M5678">
        <v>6400000.4129999997</v>
      </c>
      <c r="N5678" t="s">
        <v>6168</v>
      </c>
      <c r="O5678">
        <v>105.9375043</v>
      </c>
      <c r="P5678" t="s">
        <v>27</v>
      </c>
      <c r="R5678">
        <v>0</v>
      </c>
      <c r="S5678">
        <v>-14.375</v>
      </c>
      <c r="T5678" t="s">
        <v>6162</v>
      </c>
    </row>
    <row r="5679" spans="1:20" hidden="1">
      <c r="A5679" t="s">
        <v>20</v>
      </c>
      <c r="B5679" t="s">
        <v>4459</v>
      </c>
      <c r="C5679">
        <v>3</v>
      </c>
      <c r="D5679">
        <v>101</v>
      </c>
      <c r="E5679" t="s">
        <v>6160</v>
      </c>
      <c r="F5679" t="s">
        <v>23</v>
      </c>
      <c r="G5679" t="s">
        <v>24</v>
      </c>
      <c r="H5679" t="s">
        <v>25</v>
      </c>
      <c r="I5679">
        <v>-5</v>
      </c>
      <c r="J5679" s="1">
        <v>43016.044444444444</v>
      </c>
      <c r="L5679">
        <v>-1000</v>
      </c>
      <c r="M5679">
        <v>6400000.4210000001</v>
      </c>
      <c r="N5679" t="s">
        <v>6169</v>
      </c>
      <c r="O5679">
        <v>107.18750439999999</v>
      </c>
      <c r="P5679" t="s">
        <v>27</v>
      </c>
      <c r="R5679">
        <v>0</v>
      </c>
      <c r="S5679">
        <v>-4.375</v>
      </c>
      <c r="T5679" t="s">
        <v>6162</v>
      </c>
    </row>
    <row r="5680" spans="1:20" hidden="1">
      <c r="A5680" t="s">
        <v>20</v>
      </c>
      <c r="B5680" t="s">
        <v>4459</v>
      </c>
      <c r="C5680">
        <v>3</v>
      </c>
      <c r="D5680">
        <v>101</v>
      </c>
      <c r="E5680" t="s">
        <v>6160</v>
      </c>
      <c r="F5680" t="s">
        <v>23</v>
      </c>
      <c r="G5680" t="s">
        <v>24</v>
      </c>
      <c r="H5680" t="s">
        <v>25</v>
      </c>
      <c r="I5680">
        <v>5</v>
      </c>
      <c r="J5680" s="1">
        <v>43016.054861111108</v>
      </c>
      <c r="L5680">
        <v>-1000</v>
      </c>
      <c r="M5680">
        <v>6400000.3229999999</v>
      </c>
      <c r="N5680" t="s">
        <v>6170</v>
      </c>
      <c r="O5680">
        <v>91.875003730000003</v>
      </c>
      <c r="P5680" t="s">
        <v>27</v>
      </c>
      <c r="R5680">
        <v>0</v>
      </c>
      <c r="S5680">
        <v>5.625</v>
      </c>
      <c r="T5680" t="s">
        <v>6162</v>
      </c>
    </row>
    <row r="5681" spans="1:20" hidden="1">
      <c r="A5681" t="s">
        <v>20</v>
      </c>
      <c r="B5681" t="s">
        <v>4459</v>
      </c>
      <c r="C5681">
        <v>3</v>
      </c>
      <c r="D5681">
        <v>101</v>
      </c>
      <c r="E5681" t="s">
        <v>6160</v>
      </c>
      <c r="F5681" t="s">
        <v>23</v>
      </c>
      <c r="G5681" t="s">
        <v>24</v>
      </c>
      <c r="H5681" t="s">
        <v>25</v>
      </c>
      <c r="I5681">
        <v>15</v>
      </c>
      <c r="J5681" s="1">
        <v>43016.065972222219</v>
      </c>
      <c r="L5681">
        <v>-1000</v>
      </c>
      <c r="M5681">
        <v>6400000.2630000003</v>
      </c>
      <c r="N5681" t="s">
        <v>6171</v>
      </c>
      <c r="O5681">
        <v>82.500003410000005</v>
      </c>
      <c r="P5681" t="s">
        <v>27</v>
      </c>
      <c r="R5681">
        <v>0</v>
      </c>
      <c r="S5681">
        <v>15.5625</v>
      </c>
      <c r="T5681" t="s">
        <v>6162</v>
      </c>
    </row>
    <row r="5682" spans="1:20" hidden="1">
      <c r="A5682" t="s">
        <v>20</v>
      </c>
      <c r="B5682" t="s">
        <v>4459</v>
      </c>
      <c r="C5682">
        <v>3</v>
      </c>
      <c r="D5682">
        <v>101</v>
      </c>
      <c r="E5682" t="s">
        <v>6160</v>
      </c>
      <c r="F5682" t="s">
        <v>23</v>
      </c>
      <c r="G5682" t="s">
        <v>24</v>
      </c>
      <c r="H5682" t="s">
        <v>25</v>
      </c>
      <c r="I5682">
        <v>25</v>
      </c>
      <c r="J5682" s="1">
        <v>43016.07708333333</v>
      </c>
      <c r="L5682">
        <v>-1000</v>
      </c>
      <c r="M5682">
        <v>6399999.7350000003</v>
      </c>
      <c r="N5682" t="s">
        <v>6172</v>
      </c>
      <c r="O5682">
        <v>0</v>
      </c>
      <c r="P5682" t="s">
        <v>27</v>
      </c>
      <c r="R5682">
        <v>0</v>
      </c>
      <c r="S5682">
        <v>25.5625</v>
      </c>
      <c r="T5682" t="s">
        <v>6162</v>
      </c>
    </row>
    <row r="5683" spans="1:20" hidden="1">
      <c r="A5683" t="s">
        <v>20</v>
      </c>
      <c r="B5683" t="s">
        <v>4459</v>
      </c>
      <c r="C5683">
        <v>3</v>
      </c>
      <c r="D5683">
        <v>101</v>
      </c>
      <c r="E5683" t="s">
        <v>6160</v>
      </c>
      <c r="F5683" t="s">
        <v>23</v>
      </c>
      <c r="G5683" t="s">
        <v>24</v>
      </c>
      <c r="H5683" t="s">
        <v>25</v>
      </c>
      <c r="I5683">
        <v>35</v>
      </c>
      <c r="J5683" s="1">
        <v>43016.086805555555</v>
      </c>
      <c r="L5683">
        <v>-1000</v>
      </c>
      <c r="M5683">
        <v>6399999.5949999997</v>
      </c>
      <c r="N5683" t="s">
        <v>6173</v>
      </c>
      <c r="O5683">
        <v>-21.875001000000001</v>
      </c>
      <c r="P5683" t="s">
        <v>27</v>
      </c>
      <c r="R5683">
        <v>0</v>
      </c>
      <c r="S5683">
        <v>33.875</v>
      </c>
      <c r="T5683" t="s">
        <v>6162</v>
      </c>
    </row>
    <row r="5684" spans="1:20" hidden="1">
      <c r="A5684" t="s">
        <v>20</v>
      </c>
      <c r="B5684" t="s">
        <v>4459</v>
      </c>
      <c r="C5684">
        <v>3</v>
      </c>
      <c r="D5684">
        <v>101</v>
      </c>
      <c r="E5684" t="s">
        <v>6160</v>
      </c>
      <c r="F5684" t="s">
        <v>23</v>
      </c>
      <c r="G5684" t="s">
        <v>24</v>
      </c>
      <c r="H5684" t="s">
        <v>25</v>
      </c>
      <c r="I5684">
        <v>45</v>
      </c>
      <c r="J5684" s="1">
        <v>43016.097916666666</v>
      </c>
      <c r="L5684">
        <v>-1000</v>
      </c>
      <c r="M5684">
        <v>6399999.5820000004</v>
      </c>
      <c r="N5684" t="s">
        <v>6174</v>
      </c>
      <c r="O5684">
        <v>-23.906250979999999</v>
      </c>
      <c r="P5684" t="s">
        <v>27</v>
      </c>
      <c r="R5684">
        <v>0</v>
      </c>
      <c r="S5684">
        <v>44.25</v>
      </c>
      <c r="T5684" t="s">
        <v>6162</v>
      </c>
    </row>
    <row r="5685" spans="1:20" hidden="1">
      <c r="A5685" t="s">
        <v>20</v>
      </c>
      <c r="B5685" t="s">
        <v>4459</v>
      </c>
      <c r="C5685">
        <v>3</v>
      </c>
      <c r="D5685">
        <v>101</v>
      </c>
      <c r="E5685" t="s">
        <v>6160</v>
      </c>
      <c r="F5685" t="s">
        <v>23</v>
      </c>
      <c r="G5685" t="s">
        <v>24</v>
      </c>
      <c r="H5685" t="s">
        <v>25</v>
      </c>
      <c r="I5685">
        <v>55</v>
      </c>
      <c r="J5685" s="1">
        <v>43016.109027777777</v>
      </c>
      <c r="L5685">
        <v>-1000</v>
      </c>
      <c r="M5685">
        <v>6399999.7860000003</v>
      </c>
      <c r="N5685" t="s">
        <v>6175</v>
      </c>
      <c r="O5685">
        <v>7.9687503260000003</v>
      </c>
      <c r="P5685" t="s">
        <v>27</v>
      </c>
      <c r="R5685">
        <v>0</v>
      </c>
      <c r="S5685">
        <v>54.75</v>
      </c>
      <c r="T5685" t="s">
        <v>6162</v>
      </c>
    </row>
    <row r="5686" spans="1:20" hidden="1">
      <c r="A5686" t="s">
        <v>20</v>
      </c>
      <c r="B5686" t="s">
        <v>4459</v>
      </c>
      <c r="C5686">
        <v>3</v>
      </c>
      <c r="D5686">
        <v>101</v>
      </c>
      <c r="E5686" t="s">
        <v>6160</v>
      </c>
      <c r="F5686" t="s">
        <v>23</v>
      </c>
      <c r="G5686" t="s">
        <v>24</v>
      </c>
      <c r="H5686" t="s">
        <v>25</v>
      </c>
      <c r="I5686">
        <v>60</v>
      </c>
      <c r="J5686" s="1">
        <v>43016.140972222223</v>
      </c>
      <c r="L5686">
        <v>-1000</v>
      </c>
      <c r="M5686">
        <v>6400000.1749999998</v>
      </c>
      <c r="N5686" t="s">
        <v>6176</v>
      </c>
      <c r="O5686">
        <v>68.750002769999995</v>
      </c>
      <c r="P5686" t="s">
        <v>27</v>
      </c>
      <c r="R5686">
        <v>0</v>
      </c>
      <c r="S5686">
        <v>61</v>
      </c>
      <c r="T5686" t="s">
        <v>6162</v>
      </c>
    </row>
    <row r="5687" spans="1:20" hidden="1">
      <c r="A5687" t="s">
        <v>20</v>
      </c>
      <c r="B5687" t="s">
        <v>4459</v>
      </c>
      <c r="C5687">
        <v>3</v>
      </c>
      <c r="D5687">
        <v>101</v>
      </c>
      <c r="E5687" t="s">
        <v>6160</v>
      </c>
      <c r="F5687" t="s">
        <v>23</v>
      </c>
      <c r="G5687" t="s">
        <v>24</v>
      </c>
      <c r="H5687" t="s">
        <v>25</v>
      </c>
      <c r="I5687">
        <v>65</v>
      </c>
      <c r="J5687" s="1">
        <v>43016.15</v>
      </c>
      <c r="L5687">
        <v>-1000</v>
      </c>
      <c r="M5687">
        <v>6400000.6040000003</v>
      </c>
      <c r="N5687" t="s">
        <v>6177</v>
      </c>
      <c r="O5687">
        <v>135.78125560000001</v>
      </c>
      <c r="P5687" t="s">
        <v>27</v>
      </c>
      <c r="R5687">
        <v>0</v>
      </c>
      <c r="S5687">
        <v>66.25</v>
      </c>
      <c r="T5687" t="s">
        <v>6162</v>
      </c>
    </row>
    <row r="5688" spans="1:20" hidden="1">
      <c r="A5688" t="s">
        <v>20</v>
      </c>
      <c r="B5688" t="s">
        <v>4459</v>
      </c>
      <c r="C5688">
        <v>3</v>
      </c>
      <c r="D5688">
        <v>101</v>
      </c>
      <c r="E5688" t="s">
        <v>6160</v>
      </c>
      <c r="F5688" t="s">
        <v>23</v>
      </c>
      <c r="G5688" t="s">
        <v>24</v>
      </c>
      <c r="H5688" t="s">
        <v>25</v>
      </c>
      <c r="I5688">
        <v>70</v>
      </c>
      <c r="J5688" s="1">
        <v>43016.159722222219</v>
      </c>
      <c r="L5688">
        <v>-1000</v>
      </c>
      <c r="M5688">
        <v>6400000.8420000002</v>
      </c>
      <c r="N5688" t="s">
        <v>6178</v>
      </c>
      <c r="O5688">
        <v>172.9687571</v>
      </c>
      <c r="P5688" t="s">
        <v>27</v>
      </c>
      <c r="R5688">
        <v>0</v>
      </c>
      <c r="S5688">
        <v>70.75</v>
      </c>
      <c r="T5688" t="s">
        <v>6162</v>
      </c>
    </row>
    <row r="5689" spans="1:20" hidden="1">
      <c r="A5689" t="s">
        <v>20</v>
      </c>
      <c r="B5689" t="s">
        <v>4459</v>
      </c>
      <c r="C5689">
        <v>3</v>
      </c>
      <c r="D5689">
        <v>101</v>
      </c>
      <c r="E5689" t="s">
        <v>6160</v>
      </c>
      <c r="F5689" t="s">
        <v>23</v>
      </c>
      <c r="G5689" t="s">
        <v>24</v>
      </c>
      <c r="H5689" t="s">
        <v>25</v>
      </c>
      <c r="I5689">
        <v>75</v>
      </c>
      <c r="J5689" s="1">
        <v>43016.169444444444</v>
      </c>
      <c r="L5689">
        <v>-1000</v>
      </c>
      <c r="M5689">
        <v>6400000.8219999997</v>
      </c>
      <c r="N5689" t="s">
        <v>6179</v>
      </c>
      <c r="O5689">
        <v>169.84375689999999</v>
      </c>
      <c r="P5689" t="s">
        <v>27</v>
      </c>
      <c r="R5689">
        <v>0</v>
      </c>
      <c r="S5689">
        <v>75.1875</v>
      </c>
      <c r="T5689" t="s">
        <v>6162</v>
      </c>
    </row>
    <row r="5690" spans="1:20" hidden="1">
      <c r="A5690" t="s">
        <v>20</v>
      </c>
      <c r="B5690" t="s">
        <v>4459</v>
      </c>
      <c r="C5690">
        <v>3</v>
      </c>
      <c r="D5690">
        <v>101</v>
      </c>
      <c r="E5690" t="s">
        <v>6160</v>
      </c>
      <c r="F5690" t="s">
        <v>23</v>
      </c>
      <c r="G5690" t="s">
        <v>24</v>
      </c>
      <c r="H5690" t="s">
        <v>25</v>
      </c>
      <c r="I5690">
        <v>80</v>
      </c>
      <c r="J5690" s="1">
        <v>43016.179861111108</v>
      </c>
      <c r="L5690">
        <v>-1000</v>
      </c>
      <c r="M5690">
        <v>6400000.4500000002</v>
      </c>
      <c r="N5690" t="s">
        <v>6180</v>
      </c>
      <c r="O5690">
        <v>111.7187546</v>
      </c>
      <c r="P5690" t="s">
        <v>27</v>
      </c>
      <c r="R5690">
        <v>0</v>
      </c>
      <c r="S5690">
        <v>79.875</v>
      </c>
      <c r="T5690" t="s">
        <v>6162</v>
      </c>
    </row>
    <row r="5691" spans="1:20" hidden="1">
      <c r="A5691" t="s">
        <v>20</v>
      </c>
      <c r="B5691" t="s">
        <v>4459</v>
      </c>
      <c r="C5691">
        <v>3</v>
      </c>
      <c r="D5691">
        <v>101</v>
      </c>
      <c r="E5691" t="s">
        <v>6160</v>
      </c>
      <c r="F5691" t="s">
        <v>23</v>
      </c>
      <c r="G5691" t="s">
        <v>24</v>
      </c>
      <c r="H5691" t="s">
        <v>25</v>
      </c>
      <c r="I5691">
        <v>85</v>
      </c>
      <c r="J5691" s="1">
        <v>43016.222222222219</v>
      </c>
      <c r="L5691">
        <v>-1000</v>
      </c>
      <c r="M5691">
        <v>6400000.6459999997</v>
      </c>
      <c r="N5691" t="s">
        <v>6181</v>
      </c>
      <c r="O5691">
        <v>142.3437558</v>
      </c>
      <c r="P5691" t="s">
        <v>27</v>
      </c>
      <c r="R5691">
        <v>0</v>
      </c>
      <c r="S5691">
        <v>84.875</v>
      </c>
      <c r="T5691" t="s">
        <v>6162</v>
      </c>
    </row>
    <row r="5692" spans="1:20" hidden="1">
      <c r="A5692" t="s">
        <v>20</v>
      </c>
      <c r="B5692" t="s">
        <v>4459</v>
      </c>
      <c r="C5692">
        <v>3</v>
      </c>
      <c r="D5692">
        <v>101</v>
      </c>
      <c r="E5692" t="s">
        <v>6160</v>
      </c>
      <c r="F5692" t="s">
        <v>23</v>
      </c>
      <c r="G5692" t="s">
        <v>24</v>
      </c>
      <c r="H5692" t="s">
        <v>25</v>
      </c>
      <c r="I5692">
        <v>88</v>
      </c>
      <c r="J5692" s="1">
        <v>43016.256944444445</v>
      </c>
      <c r="L5692">
        <v>-1000</v>
      </c>
      <c r="M5692">
        <v>6400001.642</v>
      </c>
      <c r="N5692" t="s">
        <v>6182</v>
      </c>
      <c r="O5692">
        <v>297.96876229999998</v>
      </c>
      <c r="P5692" t="s">
        <v>27</v>
      </c>
      <c r="R5692">
        <v>0</v>
      </c>
      <c r="S5692">
        <v>87.5</v>
      </c>
      <c r="T5692" t="s">
        <v>6162</v>
      </c>
    </row>
    <row r="5693" spans="1:20" hidden="1">
      <c r="A5693" t="s">
        <v>20</v>
      </c>
      <c r="B5693" t="s">
        <v>4459</v>
      </c>
      <c r="C5693">
        <v>3</v>
      </c>
      <c r="D5693">
        <v>102</v>
      </c>
      <c r="E5693" t="s">
        <v>6183</v>
      </c>
      <c r="F5693" t="s">
        <v>23</v>
      </c>
      <c r="G5693" t="s">
        <v>24</v>
      </c>
      <c r="H5693" t="s">
        <v>25</v>
      </c>
      <c r="I5693">
        <v>-43</v>
      </c>
      <c r="J5693" s="1">
        <v>43015.969444444447</v>
      </c>
      <c r="L5693">
        <v>-1000</v>
      </c>
      <c r="M5693">
        <v>6399999.1569999997</v>
      </c>
      <c r="N5693" t="s">
        <v>6184</v>
      </c>
      <c r="O5693">
        <v>-143.90624829999999</v>
      </c>
      <c r="P5693" t="s">
        <v>27</v>
      </c>
      <c r="R5693">
        <v>0</v>
      </c>
      <c r="S5693">
        <v>-42.5</v>
      </c>
      <c r="T5693" t="s">
        <v>6185</v>
      </c>
    </row>
    <row r="5694" spans="1:20" hidden="1">
      <c r="A5694" t="s">
        <v>20</v>
      </c>
      <c r="B5694" t="s">
        <v>4459</v>
      </c>
      <c r="C5694">
        <v>3</v>
      </c>
      <c r="D5694">
        <v>102</v>
      </c>
      <c r="E5694" t="s">
        <v>6183</v>
      </c>
      <c r="F5694" t="s">
        <v>23</v>
      </c>
      <c r="G5694" t="s">
        <v>24</v>
      </c>
      <c r="H5694" t="s">
        <v>25</v>
      </c>
      <c r="I5694">
        <v>-40</v>
      </c>
      <c r="J5694" s="1">
        <v>43015.979861111111</v>
      </c>
      <c r="L5694">
        <v>-1000</v>
      </c>
      <c r="M5694">
        <v>6400000.3430000003</v>
      </c>
      <c r="N5694" t="s">
        <v>6186</v>
      </c>
      <c r="O5694">
        <v>41.406249590000002</v>
      </c>
      <c r="P5694" t="s">
        <v>27</v>
      </c>
      <c r="R5694">
        <v>0</v>
      </c>
      <c r="S5694">
        <v>-39.4375</v>
      </c>
      <c r="T5694" t="s">
        <v>6185</v>
      </c>
    </row>
    <row r="5695" spans="1:20" hidden="1">
      <c r="A5695" t="s">
        <v>20</v>
      </c>
      <c r="B5695" t="s">
        <v>4459</v>
      </c>
      <c r="C5695">
        <v>3</v>
      </c>
      <c r="D5695">
        <v>102</v>
      </c>
      <c r="E5695" t="s">
        <v>6183</v>
      </c>
      <c r="F5695" t="s">
        <v>23</v>
      </c>
      <c r="G5695" t="s">
        <v>24</v>
      </c>
      <c r="H5695" t="s">
        <v>25</v>
      </c>
      <c r="I5695">
        <v>-35</v>
      </c>
      <c r="J5695" s="1">
        <v>43015.990972222222</v>
      </c>
      <c r="L5695">
        <v>-1000</v>
      </c>
      <c r="M5695">
        <v>6400000.1529999999</v>
      </c>
      <c r="N5695" t="s">
        <v>6187</v>
      </c>
      <c r="O5695">
        <v>11.71874989</v>
      </c>
      <c r="P5695" t="s">
        <v>27</v>
      </c>
      <c r="R5695">
        <v>0</v>
      </c>
      <c r="S5695">
        <v>-34.375</v>
      </c>
      <c r="T5695" t="s">
        <v>6185</v>
      </c>
    </row>
    <row r="5696" spans="1:20" hidden="1">
      <c r="A5696" t="s">
        <v>20</v>
      </c>
      <c r="B5696" t="s">
        <v>4459</v>
      </c>
      <c r="C5696">
        <v>3</v>
      </c>
      <c r="D5696">
        <v>102</v>
      </c>
      <c r="E5696" t="s">
        <v>6183</v>
      </c>
      <c r="F5696" t="s">
        <v>23</v>
      </c>
      <c r="G5696" t="s">
        <v>24</v>
      </c>
      <c r="H5696" t="s">
        <v>25</v>
      </c>
      <c r="I5696">
        <v>-30</v>
      </c>
      <c r="J5696" s="1">
        <v>43016.001388888886</v>
      </c>
      <c r="L5696">
        <v>-1000</v>
      </c>
      <c r="M5696">
        <v>6400000.5939999996</v>
      </c>
      <c r="N5696" t="s">
        <v>6188</v>
      </c>
      <c r="O5696">
        <v>80.624998989999995</v>
      </c>
      <c r="P5696" t="s">
        <v>27</v>
      </c>
      <c r="R5696">
        <v>0</v>
      </c>
      <c r="S5696">
        <v>-29.4375</v>
      </c>
      <c r="T5696" t="s">
        <v>6185</v>
      </c>
    </row>
    <row r="5697" spans="1:20" hidden="1">
      <c r="A5697" t="s">
        <v>20</v>
      </c>
      <c r="B5697" t="s">
        <v>4459</v>
      </c>
      <c r="C5697">
        <v>3</v>
      </c>
      <c r="D5697">
        <v>102</v>
      </c>
      <c r="E5697" t="s">
        <v>6183</v>
      </c>
      <c r="F5697" t="s">
        <v>23</v>
      </c>
      <c r="G5697" t="s">
        <v>24</v>
      </c>
      <c r="H5697" t="s">
        <v>25</v>
      </c>
      <c r="I5697">
        <v>-25</v>
      </c>
      <c r="J5697" s="1">
        <v>43016.011805555558</v>
      </c>
      <c r="L5697">
        <v>-1000</v>
      </c>
      <c r="M5697">
        <v>6400001.2220000001</v>
      </c>
      <c r="N5697" t="s">
        <v>6189</v>
      </c>
      <c r="O5697">
        <v>178.74999790000001</v>
      </c>
      <c r="P5697" t="s">
        <v>27</v>
      </c>
      <c r="R5697">
        <v>0</v>
      </c>
      <c r="S5697">
        <v>-24.375</v>
      </c>
      <c r="T5697" t="s">
        <v>6185</v>
      </c>
    </row>
    <row r="5698" spans="1:20" hidden="1">
      <c r="A5698" t="s">
        <v>20</v>
      </c>
      <c r="B5698" t="s">
        <v>4459</v>
      </c>
      <c r="C5698">
        <v>3</v>
      </c>
      <c r="D5698">
        <v>102</v>
      </c>
      <c r="E5698" t="s">
        <v>6183</v>
      </c>
      <c r="F5698" t="s">
        <v>23</v>
      </c>
      <c r="G5698" t="s">
        <v>24</v>
      </c>
      <c r="H5698" t="s">
        <v>25</v>
      </c>
      <c r="I5698">
        <v>-20</v>
      </c>
      <c r="J5698" s="1">
        <v>43016.022916666669</v>
      </c>
      <c r="L5698">
        <v>-1000</v>
      </c>
      <c r="M5698">
        <v>6400001.3640000001</v>
      </c>
      <c r="N5698" t="s">
        <v>6190</v>
      </c>
      <c r="O5698">
        <v>200.9374976</v>
      </c>
      <c r="P5698" t="s">
        <v>27</v>
      </c>
      <c r="R5698">
        <v>0</v>
      </c>
      <c r="S5698">
        <v>-19.4375</v>
      </c>
      <c r="T5698" t="s">
        <v>6185</v>
      </c>
    </row>
    <row r="5699" spans="1:20" hidden="1">
      <c r="A5699" t="s">
        <v>20</v>
      </c>
      <c r="B5699" t="s">
        <v>4459</v>
      </c>
      <c r="C5699">
        <v>3</v>
      </c>
      <c r="D5699">
        <v>102</v>
      </c>
      <c r="E5699" t="s">
        <v>6183</v>
      </c>
      <c r="F5699" t="s">
        <v>23</v>
      </c>
      <c r="G5699" t="s">
        <v>24</v>
      </c>
      <c r="H5699" t="s">
        <v>25</v>
      </c>
      <c r="I5699">
        <v>-15</v>
      </c>
      <c r="J5699" s="1">
        <v>43016.033333333333</v>
      </c>
      <c r="L5699">
        <v>-1000</v>
      </c>
      <c r="M5699">
        <v>6400001.2359999996</v>
      </c>
      <c r="N5699" t="s">
        <v>6191</v>
      </c>
      <c r="O5699">
        <v>180.93749779999999</v>
      </c>
      <c r="P5699" t="s">
        <v>27</v>
      </c>
      <c r="R5699">
        <v>0</v>
      </c>
      <c r="S5699">
        <v>-14.5625</v>
      </c>
      <c r="T5699" t="s">
        <v>6185</v>
      </c>
    </row>
    <row r="5700" spans="1:20" hidden="1">
      <c r="A5700" t="s">
        <v>20</v>
      </c>
      <c r="B5700" t="s">
        <v>4459</v>
      </c>
      <c r="C5700">
        <v>3</v>
      </c>
      <c r="D5700">
        <v>102</v>
      </c>
      <c r="E5700" t="s">
        <v>6183</v>
      </c>
      <c r="F5700" t="s">
        <v>23</v>
      </c>
      <c r="G5700" t="s">
        <v>24</v>
      </c>
      <c r="H5700" t="s">
        <v>25</v>
      </c>
      <c r="I5700">
        <v>-5</v>
      </c>
      <c r="J5700" s="1">
        <v>43016.044444444444</v>
      </c>
      <c r="L5700">
        <v>-1000</v>
      </c>
      <c r="M5700">
        <v>6400000.625</v>
      </c>
      <c r="N5700" t="s">
        <v>6192</v>
      </c>
      <c r="O5700">
        <v>85.468749000000003</v>
      </c>
      <c r="P5700" t="s">
        <v>27</v>
      </c>
      <c r="R5700">
        <v>0</v>
      </c>
      <c r="S5700">
        <v>-4.4375</v>
      </c>
      <c r="T5700" t="s">
        <v>6185</v>
      </c>
    </row>
    <row r="5701" spans="1:20" hidden="1">
      <c r="A5701" t="s">
        <v>20</v>
      </c>
      <c r="B5701" t="s">
        <v>4459</v>
      </c>
      <c r="C5701">
        <v>3</v>
      </c>
      <c r="D5701">
        <v>102</v>
      </c>
      <c r="E5701" t="s">
        <v>6183</v>
      </c>
      <c r="F5701" t="s">
        <v>23</v>
      </c>
      <c r="G5701" t="s">
        <v>24</v>
      </c>
      <c r="H5701" t="s">
        <v>25</v>
      </c>
      <c r="I5701">
        <v>5</v>
      </c>
      <c r="J5701" s="1">
        <v>43016.054861111108</v>
      </c>
      <c r="L5701">
        <v>-1000</v>
      </c>
      <c r="M5701">
        <v>6400000.1579999998</v>
      </c>
      <c r="N5701" t="s">
        <v>6193</v>
      </c>
      <c r="O5701">
        <v>12.499999860000001</v>
      </c>
      <c r="P5701" t="s">
        <v>27</v>
      </c>
      <c r="R5701">
        <v>0</v>
      </c>
      <c r="S5701">
        <v>5.5</v>
      </c>
      <c r="T5701" t="s">
        <v>6185</v>
      </c>
    </row>
    <row r="5702" spans="1:20" hidden="1">
      <c r="A5702" t="s">
        <v>20</v>
      </c>
      <c r="B5702" t="s">
        <v>4459</v>
      </c>
      <c r="C5702">
        <v>3</v>
      </c>
      <c r="D5702">
        <v>102</v>
      </c>
      <c r="E5702" t="s">
        <v>6183</v>
      </c>
      <c r="F5702" t="s">
        <v>23</v>
      </c>
      <c r="G5702" t="s">
        <v>24</v>
      </c>
      <c r="H5702" t="s">
        <v>25</v>
      </c>
      <c r="I5702">
        <v>15</v>
      </c>
      <c r="J5702" s="1">
        <v>43016.065972222219</v>
      </c>
      <c r="L5702">
        <v>-1000</v>
      </c>
      <c r="M5702">
        <v>6400000.2640000004</v>
      </c>
      <c r="N5702" t="s">
        <v>6194</v>
      </c>
      <c r="O5702">
        <v>29.062499750000001</v>
      </c>
      <c r="P5702" t="s">
        <v>27</v>
      </c>
      <c r="R5702">
        <v>0</v>
      </c>
      <c r="S5702">
        <v>15.5</v>
      </c>
      <c r="T5702" t="s">
        <v>6185</v>
      </c>
    </row>
    <row r="5703" spans="1:20" hidden="1">
      <c r="A5703" t="s">
        <v>20</v>
      </c>
      <c r="B5703" t="s">
        <v>4459</v>
      </c>
      <c r="C5703">
        <v>3</v>
      </c>
      <c r="D5703">
        <v>102</v>
      </c>
      <c r="E5703" t="s">
        <v>6183</v>
      </c>
      <c r="F5703" t="s">
        <v>23</v>
      </c>
      <c r="G5703" t="s">
        <v>24</v>
      </c>
      <c r="H5703" t="s">
        <v>25</v>
      </c>
      <c r="I5703">
        <v>25</v>
      </c>
      <c r="J5703" s="1">
        <v>43016.07708333333</v>
      </c>
      <c r="L5703">
        <v>-1000</v>
      </c>
      <c r="M5703">
        <v>6400000.0779999997</v>
      </c>
      <c r="N5703" t="s">
        <v>6195</v>
      </c>
      <c r="O5703">
        <v>0</v>
      </c>
      <c r="P5703" t="s">
        <v>27</v>
      </c>
      <c r="R5703">
        <v>0</v>
      </c>
      <c r="S5703">
        <v>25.5625</v>
      </c>
      <c r="T5703" t="s">
        <v>6185</v>
      </c>
    </row>
    <row r="5704" spans="1:20" hidden="1">
      <c r="A5704" t="s">
        <v>20</v>
      </c>
      <c r="B5704" t="s">
        <v>4459</v>
      </c>
      <c r="C5704">
        <v>3</v>
      </c>
      <c r="D5704">
        <v>102</v>
      </c>
      <c r="E5704" t="s">
        <v>6183</v>
      </c>
      <c r="F5704" t="s">
        <v>23</v>
      </c>
      <c r="G5704" t="s">
        <v>24</v>
      </c>
      <c r="H5704" t="s">
        <v>25</v>
      </c>
      <c r="I5704">
        <v>35</v>
      </c>
      <c r="J5704" s="1">
        <v>43016.086805555555</v>
      </c>
      <c r="L5704">
        <v>-1000</v>
      </c>
      <c r="M5704">
        <v>6400000.2580000004</v>
      </c>
      <c r="N5704" t="s">
        <v>6196</v>
      </c>
      <c r="O5704">
        <v>28.124999760000001</v>
      </c>
      <c r="P5704" t="s">
        <v>27</v>
      </c>
      <c r="R5704">
        <v>0</v>
      </c>
      <c r="S5704">
        <v>34</v>
      </c>
      <c r="T5704" t="s">
        <v>6185</v>
      </c>
    </row>
    <row r="5705" spans="1:20" hidden="1">
      <c r="A5705" t="s">
        <v>20</v>
      </c>
      <c r="B5705" t="s">
        <v>4459</v>
      </c>
      <c r="C5705">
        <v>3</v>
      </c>
      <c r="D5705">
        <v>102</v>
      </c>
      <c r="E5705" t="s">
        <v>6183</v>
      </c>
      <c r="F5705" t="s">
        <v>23</v>
      </c>
      <c r="G5705" t="s">
        <v>24</v>
      </c>
      <c r="H5705" t="s">
        <v>25</v>
      </c>
      <c r="I5705">
        <v>45</v>
      </c>
      <c r="J5705" s="1">
        <v>43016.097916666666</v>
      </c>
      <c r="L5705">
        <v>-1000</v>
      </c>
      <c r="M5705">
        <v>6400000.6699999999</v>
      </c>
      <c r="N5705" t="s">
        <v>6197</v>
      </c>
      <c r="O5705">
        <v>92.499998899999994</v>
      </c>
      <c r="P5705" t="s">
        <v>27</v>
      </c>
      <c r="R5705">
        <v>0</v>
      </c>
      <c r="S5705">
        <v>44.3125</v>
      </c>
      <c r="T5705" t="s">
        <v>6185</v>
      </c>
    </row>
    <row r="5706" spans="1:20" hidden="1">
      <c r="A5706" t="s">
        <v>20</v>
      </c>
      <c r="B5706" t="s">
        <v>4459</v>
      </c>
      <c r="C5706">
        <v>3</v>
      </c>
      <c r="D5706">
        <v>102</v>
      </c>
      <c r="E5706" t="s">
        <v>6183</v>
      </c>
      <c r="F5706" t="s">
        <v>23</v>
      </c>
      <c r="G5706" t="s">
        <v>24</v>
      </c>
      <c r="H5706" t="s">
        <v>25</v>
      </c>
      <c r="I5706">
        <v>55</v>
      </c>
      <c r="J5706" s="1">
        <v>43016.109027777777</v>
      </c>
      <c r="L5706">
        <v>-1000</v>
      </c>
      <c r="M5706">
        <v>6400001.0810000002</v>
      </c>
      <c r="N5706" t="s">
        <v>6198</v>
      </c>
      <c r="O5706">
        <v>156.71874819999999</v>
      </c>
      <c r="P5706" t="s">
        <v>27</v>
      </c>
      <c r="R5706">
        <v>0</v>
      </c>
      <c r="S5706">
        <v>54.8125</v>
      </c>
      <c r="T5706" t="s">
        <v>6185</v>
      </c>
    </row>
    <row r="5707" spans="1:20" hidden="1">
      <c r="A5707" t="s">
        <v>20</v>
      </c>
      <c r="B5707" t="s">
        <v>4459</v>
      </c>
      <c r="C5707">
        <v>3</v>
      </c>
      <c r="D5707">
        <v>102</v>
      </c>
      <c r="E5707" t="s">
        <v>6183</v>
      </c>
      <c r="F5707" t="s">
        <v>23</v>
      </c>
      <c r="G5707" t="s">
        <v>24</v>
      </c>
      <c r="H5707" t="s">
        <v>25</v>
      </c>
      <c r="I5707">
        <v>60</v>
      </c>
      <c r="J5707" s="1">
        <v>43016.140972222223</v>
      </c>
      <c r="L5707">
        <v>-1000</v>
      </c>
      <c r="M5707">
        <v>6400001.3399999999</v>
      </c>
      <c r="N5707" t="s">
        <v>6199</v>
      </c>
      <c r="O5707">
        <v>197.1874976</v>
      </c>
      <c r="P5707" t="s">
        <v>27</v>
      </c>
      <c r="R5707">
        <v>0</v>
      </c>
      <c r="S5707">
        <v>61.1875</v>
      </c>
      <c r="T5707" t="s">
        <v>6185</v>
      </c>
    </row>
    <row r="5708" spans="1:20" hidden="1">
      <c r="A5708" t="s">
        <v>20</v>
      </c>
      <c r="B5708" t="s">
        <v>4459</v>
      </c>
      <c r="C5708">
        <v>3</v>
      </c>
      <c r="D5708">
        <v>102</v>
      </c>
      <c r="E5708" t="s">
        <v>6183</v>
      </c>
      <c r="F5708" t="s">
        <v>23</v>
      </c>
      <c r="G5708" t="s">
        <v>24</v>
      </c>
      <c r="H5708" t="s">
        <v>25</v>
      </c>
      <c r="I5708">
        <v>65</v>
      </c>
      <c r="J5708" s="1">
        <v>43016.15</v>
      </c>
      <c r="L5708">
        <v>-1000</v>
      </c>
      <c r="M5708">
        <v>6400001.5290000001</v>
      </c>
      <c r="N5708" t="s">
        <v>6200</v>
      </c>
      <c r="O5708">
        <v>226.71874729999999</v>
      </c>
      <c r="P5708" t="s">
        <v>27</v>
      </c>
      <c r="R5708">
        <v>0</v>
      </c>
      <c r="S5708">
        <v>66.5</v>
      </c>
      <c r="T5708" t="s">
        <v>6185</v>
      </c>
    </row>
    <row r="5709" spans="1:20" hidden="1">
      <c r="A5709" t="s">
        <v>20</v>
      </c>
      <c r="B5709" t="s">
        <v>4459</v>
      </c>
      <c r="C5709">
        <v>3</v>
      </c>
      <c r="D5709">
        <v>102</v>
      </c>
      <c r="E5709" t="s">
        <v>6183</v>
      </c>
      <c r="F5709" t="s">
        <v>23</v>
      </c>
      <c r="G5709" t="s">
        <v>24</v>
      </c>
      <c r="H5709" t="s">
        <v>25</v>
      </c>
      <c r="I5709">
        <v>70</v>
      </c>
      <c r="J5709" s="1">
        <v>43016.159722222219</v>
      </c>
      <c r="L5709">
        <v>-1000</v>
      </c>
      <c r="M5709">
        <v>6400001.5420000004</v>
      </c>
      <c r="N5709" t="s">
        <v>6201</v>
      </c>
      <c r="O5709">
        <v>228.74999729999999</v>
      </c>
      <c r="P5709" t="s">
        <v>27</v>
      </c>
      <c r="R5709">
        <v>0</v>
      </c>
      <c r="S5709">
        <v>71.0625</v>
      </c>
      <c r="T5709" t="s">
        <v>6185</v>
      </c>
    </row>
    <row r="5710" spans="1:20" hidden="1">
      <c r="A5710" t="s">
        <v>20</v>
      </c>
      <c r="B5710" t="s">
        <v>4459</v>
      </c>
      <c r="C5710">
        <v>3</v>
      </c>
      <c r="D5710">
        <v>102</v>
      </c>
      <c r="E5710" t="s">
        <v>6183</v>
      </c>
      <c r="F5710" t="s">
        <v>23</v>
      </c>
      <c r="G5710" t="s">
        <v>24</v>
      </c>
      <c r="H5710" t="s">
        <v>25</v>
      </c>
      <c r="I5710">
        <v>75</v>
      </c>
      <c r="J5710" s="1">
        <v>43016.169444444444</v>
      </c>
      <c r="L5710">
        <v>-1000</v>
      </c>
      <c r="M5710">
        <v>6400001.2070000004</v>
      </c>
      <c r="N5710" t="s">
        <v>6202</v>
      </c>
      <c r="O5710">
        <v>176.40624800000001</v>
      </c>
      <c r="P5710" t="s">
        <v>27</v>
      </c>
      <c r="R5710">
        <v>0</v>
      </c>
      <c r="S5710">
        <v>75.5</v>
      </c>
      <c r="T5710" t="s">
        <v>6185</v>
      </c>
    </row>
    <row r="5711" spans="1:20" hidden="1">
      <c r="A5711" t="s">
        <v>20</v>
      </c>
      <c r="B5711" t="s">
        <v>4459</v>
      </c>
      <c r="C5711">
        <v>3</v>
      </c>
      <c r="D5711">
        <v>102</v>
      </c>
      <c r="E5711" t="s">
        <v>6183</v>
      </c>
      <c r="F5711" t="s">
        <v>23</v>
      </c>
      <c r="G5711" t="s">
        <v>24</v>
      </c>
      <c r="H5711" t="s">
        <v>25</v>
      </c>
      <c r="I5711">
        <v>80</v>
      </c>
      <c r="J5711" s="1">
        <v>43016.179861111108</v>
      </c>
      <c r="L5711">
        <v>-1000</v>
      </c>
      <c r="M5711">
        <v>6400000.534</v>
      </c>
      <c r="N5711" t="s">
        <v>6203</v>
      </c>
      <c r="O5711">
        <v>71.249999169999995</v>
      </c>
      <c r="P5711" t="s">
        <v>27</v>
      </c>
      <c r="R5711">
        <v>0</v>
      </c>
      <c r="S5711">
        <v>80.125</v>
      </c>
      <c r="T5711" t="s">
        <v>6185</v>
      </c>
    </row>
    <row r="5712" spans="1:20" hidden="1">
      <c r="A5712" t="s">
        <v>20</v>
      </c>
      <c r="B5712" t="s">
        <v>4459</v>
      </c>
      <c r="C5712">
        <v>3</v>
      </c>
      <c r="D5712">
        <v>102</v>
      </c>
      <c r="E5712" t="s">
        <v>6183</v>
      </c>
      <c r="F5712" t="s">
        <v>23</v>
      </c>
      <c r="G5712" t="s">
        <v>24</v>
      </c>
      <c r="H5712" t="s">
        <v>25</v>
      </c>
      <c r="I5712">
        <v>85</v>
      </c>
      <c r="J5712" s="1">
        <v>43016.222222222219</v>
      </c>
      <c r="L5712">
        <v>-1000</v>
      </c>
      <c r="M5712">
        <v>6400000.3739999998</v>
      </c>
      <c r="N5712" t="s">
        <v>6204</v>
      </c>
      <c r="O5712">
        <v>46.249999449999997</v>
      </c>
      <c r="P5712" t="s">
        <v>27</v>
      </c>
      <c r="R5712">
        <v>0</v>
      </c>
      <c r="S5712">
        <v>85.1875</v>
      </c>
      <c r="T5712" t="s">
        <v>6185</v>
      </c>
    </row>
    <row r="5713" spans="1:20" hidden="1">
      <c r="A5713" t="s">
        <v>20</v>
      </c>
      <c r="B5713" t="s">
        <v>4459</v>
      </c>
      <c r="C5713">
        <v>3</v>
      </c>
      <c r="D5713">
        <v>102</v>
      </c>
      <c r="E5713" t="s">
        <v>6183</v>
      </c>
      <c r="F5713" t="s">
        <v>23</v>
      </c>
      <c r="G5713" t="s">
        <v>24</v>
      </c>
      <c r="H5713" t="s">
        <v>25</v>
      </c>
      <c r="I5713">
        <v>88</v>
      </c>
      <c r="J5713" s="1">
        <v>43016.256944444445</v>
      </c>
      <c r="L5713">
        <v>-1000</v>
      </c>
      <c r="M5713">
        <v>6400001.1299999999</v>
      </c>
      <c r="N5713" t="s">
        <v>6205</v>
      </c>
      <c r="O5713">
        <v>164.37499800000001</v>
      </c>
      <c r="P5713" t="s">
        <v>27</v>
      </c>
      <c r="R5713">
        <v>0</v>
      </c>
      <c r="S5713">
        <v>87.75</v>
      </c>
      <c r="T5713" t="s">
        <v>6185</v>
      </c>
    </row>
    <row r="5714" spans="1:20" hidden="1">
      <c r="A5714" t="s">
        <v>20</v>
      </c>
      <c r="B5714" t="s">
        <v>4459</v>
      </c>
      <c r="C5714">
        <v>3</v>
      </c>
      <c r="D5714">
        <v>103</v>
      </c>
      <c r="E5714" t="s">
        <v>6206</v>
      </c>
      <c r="F5714" t="s">
        <v>23</v>
      </c>
      <c r="G5714" t="s">
        <v>24</v>
      </c>
      <c r="H5714" t="s">
        <v>25</v>
      </c>
      <c r="I5714">
        <v>-43</v>
      </c>
      <c r="J5714" s="1">
        <v>43015.969444444447</v>
      </c>
      <c r="L5714">
        <v>-1000</v>
      </c>
      <c r="M5714">
        <v>6400002.1550000003</v>
      </c>
      <c r="N5714" t="s">
        <v>6207</v>
      </c>
      <c r="O5714">
        <v>442.656297</v>
      </c>
      <c r="P5714" t="s">
        <v>27</v>
      </c>
      <c r="R5714">
        <v>0</v>
      </c>
      <c r="S5714">
        <v>-41.875</v>
      </c>
      <c r="T5714" t="s">
        <v>6208</v>
      </c>
    </row>
    <row r="5715" spans="1:20" hidden="1">
      <c r="A5715" t="s">
        <v>20</v>
      </c>
      <c r="B5715" t="s">
        <v>4459</v>
      </c>
      <c r="C5715">
        <v>3</v>
      </c>
      <c r="D5715">
        <v>103</v>
      </c>
      <c r="E5715" t="s">
        <v>6206</v>
      </c>
      <c r="F5715" t="s">
        <v>23</v>
      </c>
      <c r="G5715" t="s">
        <v>24</v>
      </c>
      <c r="H5715" t="s">
        <v>25</v>
      </c>
      <c r="I5715">
        <v>-40</v>
      </c>
      <c r="J5715" s="1">
        <v>43015.979861111111</v>
      </c>
      <c r="L5715">
        <v>-1000</v>
      </c>
      <c r="M5715">
        <v>6400001.6200000001</v>
      </c>
      <c r="N5715" t="s">
        <v>6209</v>
      </c>
      <c r="O5715">
        <v>359.06253809999998</v>
      </c>
      <c r="P5715" t="s">
        <v>27</v>
      </c>
      <c r="R5715">
        <v>0</v>
      </c>
      <c r="S5715">
        <v>-38.8125</v>
      </c>
      <c r="T5715" t="s">
        <v>6208</v>
      </c>
    </row>
    <row r="5716" spans="1:20" hidden="1">
      <c r="A5716" t="s">
        <v>20</v>
      </c>
      <c r="B5716" t="s">
        <v>4459</v>
      </c>
      <c r="C5716">
        <v>3</v>
      </c>
      <c r="D5716">
        <v>103</v>
      </c>
      <c r="E5716" t="s">
        <v>6206</v>
      </c>
      <c r="F5716" t="s">
        <v>23</v>
      </c>
      <c r="G5716" t="s">
        <v>24</v>
      </c>
      <c r="H5716" t="s">
        <v>25</v>
      </c>
      <c r="I5716">
        <v>-35</v>
      </c>
      <c r="J5716" s="1">
        <v>43015.990972222222</v>
      </c>
      <c r="L5716">
        <v>-1000</v>
      </c>
      <c r="M5716">
        <v>6399999.8640000001</v>
      </c>
      <c r="N5716" t="s">
        <v>6210</v>
      </c>
      <c r="O5716">
        <v>84.687509030000001</v>
      </c>
      <c r="P5716" t="s">
        <v>27</v>
      </c>
      <c r="R5716">
        <v>0</v>
      </c>
      <c r="S5716">
        <v>-33.8125</v>
      </c>
      <c r="T5716" t="s">
        <v>6208</v>
      </c>
    </row>
    <row r="5717" spans="1:20" hidden="1">
      <c r="A5717" t="s">
        <v>20</v>
      </c>
      <c r="B5717" t="s">
        <v>4459</v>
      </c>
      <c r="C5717">
        <v>3</v>
      </c>
      <c r="D5717">
        <v>103</v>
      </c>
      <c r="E5717" t="s">
        <v>6206</v>
      </c>
      <c r="F5717" t="s">
        <v>23</v>
      </c>
      <c r="G5717" t="s">
        <v>24</v>
      </c>
      <c r="H5717" t="s">
        <v>25</v>
      </c>
      <c r="I5717">
        <v>-30</v>
      </c>
      <c r="J5717" s="1">
        <v>43016.001388888886</v>
      </c>
      <c r="L5717">
        <v>-1000</v>
      </c>
      <c r="M5717">
        <v>6399999.9349999996</v>
      </c>
      <c r="N5717" t="s">
        <v>6211</v>
      </c>
      <c r="O5717">
        <v>95.781260130000007</v>
      </c>
      <c r="P5717" t="s">
        <v>27</v>
      </c>
      <c r="R5717">
        <v>0</v>
      </c>
      <c r="S5717">
        <v>-28.8125</v>
      </c>
      <c r="T5717" t="s">
        <v>6208</v>
      </c>
    </row>
    <row r="5718" spans="1:20" hidden="1">
      <c r="A5718" t="s">
        <v>20</v>
      </c>
      <c r="B5718" t="s">
        <v>4459</v>
      </c>
      <c r="C5718">
        <v>3</v>
      </c>
      <c r="D5718">
        <v>103</v>
      </c>
      <c r="E5718" t="s">
        <v>6206</v>
      </c>
      <c r="F5718" t="s">
        <v>23</v>
      </c>
      <c r="G5718" t="s">
        <v>24</v>
      </c>
      <c r="H5718" t="s">
        <v>25</v>
      </c>
      <c r="I5718">
        <v>-25</v>
      </c>
      <c r="J5718" s="1">
        <v>43016.011805555558</v>
      </c>
      <c r="L5718">
        <v>-1000</v>
      </c>
      <c r="M5718">
        <v>6400000.5279999999</v>
      </c>
      <c r="N5718" t="s">
        <v>6212</v>
      </c>
      <c r="O5718">
        <v>188.43752000000001</v>
      </c>
      <c r="P5718" t="s">
        <v>27</v>
      </c>
      <c r="R5718">
        <v>0</v>
      </c>
      <c r="S5718">
        <v>-23.8125</v>
      </c>
      <c r="T5718" t="s">
        <v>6208</v>
      </c>
    </row>
    <row r="5719" spans="1:20" hidden="1">
      <c r="A5719" t="s">
        <v>20</v>
      </c>
      <c r="B5719" t="s">
        <v>4459</v>
      </c>
      <c r="C5719">
        <v>3</v>
      </c>
      <c r="D5719">
        <v>103</v>
      </c>
      <c r="E5719" t="s">
        <v>6206</v>
      </c>
      <c r="F5719" t="s">
        <v>23</v>
      </c>
      <c r="G5719" t="s">
        <v>24</v>
      </c>
      <c r="H5719" t="s">
        <v>25</v>
      </c>
      <c r="I5719">
        <v>-20</v>
      </c>
      <c r="J5719" s="1">
        <v>43016.022916666669</v>
      </c>
      <c r="L5719">
        <v>-1000</v>
      </c>
      <c r="M5719">
        <v>6400000.7110000001</v>
      </c>
      <c r="N5719" t="s">
        <v>6213</v>
      </c>
      <c r="O5719">
        <v>217.03127309999999</v>
      </c>
      <c r="P5719" t="s">
        <v>27</v>
      </c>
      <c r="R5719">
        <v>0</v>
      </c>
      <c r="S5719">
        <v>-18.9375</v>
      </c>
      <c r="T5719" t="s">
        <v>6208</v>
      </c>
    </row>
    <row r="5720" spans="1:20" hidden="1">
      <c r="A5720" t="s">
        <v>20</v>
      </c>
      <c r="B5720" t="s">
        <v>4459</v>
      </c>
      <c r="C5720">
        <v>3</v>
      </c>
      <c r="D5720">
        <v>103</v>
      </c>
      <c r="E5720" t="s">
        <v>6206</v>
      </c>
      <c r="F5720" t="s">
        <v>23</v>
      </c>
      <c r="G5720" t="s">
        <v>24</v>
      </c>
      <c r="H5720" t="s">
        <v>25</v>
      </c>
      <c r="I5720">
        <v>-15</v>
      </c>
      <c r="J5720" s="1">
        <v>43016.033333333333</v>
      </c>
      <c r="L5720">
        <v>-1000</v>
      </c>
      <c r="M5720">
        <v>6400000.5939999996</v>
      </c>
      <c r="N5720" t="s">
        <v>6214</v>
      </c>
      <c r="O5720">
        <v>198.750021</v>
      </c>
      <c r="P5720" t="s">
        <v>27</v>
      </c>
      <c r="R5720">
        <v>0</v>
      </c>
      <c r="S5720">
        <v>-14</v>
      </c>
      <c r="T5720" t="s">
        <v>6208</v>
      </c>
    </row>
    <row r="5721" spans="1:20" hidden="1">
      <c r="A5721" t="s">
        <v>20</v>
      </c>
      <c r="B5721" t="s">
        <v>4459</v>
      </c>
      <c r="C5721">
        <v>3</v>
      </c>
      <c r="D5721">
        <v>103</v>
      </c>
      <c r="E5721" t="s">
        <v>6206</v>
      </c>
      <c r="F5721" t="s">
        <v>23</v>
      </c>
      <c r="G5721" t="s">
        <v>24</v>
      </c>
      <c r="H5721" t="s">
        <v>25</v>
      </c>
      <c r="I5721">
        <v>-5</v>
      </c>
      <c r="J5721" s="1">
        <v>43016.044444444444</v>
      </c>
      <c r="L5721">
        <v>-1000</v>
      </c>
      <c r="M5721">
        <v>6400000.0470000003</v>
      </c>
      <c r="N5721" t="s">
        <v>6215</v>
      </c>
      <c r="O5721">
        <v>113.28126210000001</v>
      </c>
      <c r="P5721" t="s">
        <v>27</v>
      </c>
      <c r="R5721">
        <v>0</v>
      </c>
      <c r="S5721">
        <v>-4.125</v>
      </c>
      <c r="T5721" t="s">
        <v>6208</v>
      </c>
    </row>
    <row r="5722" spans="1:20" hidden="1">
      <c r="A5722" t="s">
        <v>20</v>
      </c>
      <c r="B5722" t="s">
        <v>4459</v>
      </c>
      <c r="C5722">
        <v>3</v>
      </c>
      <c r="D5722">
        <v>103</v>
      </c>
      <c r="E5722" t="s">
        <v>6206</v>
      </c>
      <c r="F5722" t="s">
        <v>23</v>
      </c>
      <c r="G5722" t="s">
        <v>24</v>
      </c>
      <c r="H5722" t="s">
        <v>25</v>
      </c>
      <c r="I5722">
        <v>5</v>
      </c>
      <c r="J5722" s="1">
        <v>43016.055555555555</v>
      </c>
      <c r="L5722">
        <v>-1000</v>
      </c>
      <c r="M5722">
        <v>6399999.7599999998</v>
      </c>
      <c r="N5722" t="s">
        <v>6216</v>
      </c>
      <c r="O5722">
        <v>68.437507260000004</v>
      </c>
      <c r="P5722" t="s">
        <v>27</v>
      </c>
      <c r="R5722">
        <v>0</v>
      </c>
      <c r="S5722">
        <v>5.75</v>
      </c>
      <c r="T5722" t="s">
        <v>6208</v>
      </c>
    </row>
    <row r="5723" spans="1:20" hidden="1">
      <c r="A5723" t="s">
        <v>20</v>
      </c>
      <c r="B5723" t="s">
        <v>4459</v>
      </c>
      <c r="C5723">
        <v>3</v>
      </c>
      <c r="D5723">
        <v>103</v>
      </c>
      <c r="E5723" t="s">
        <v>6206</v>
      </c>
      <c r="F5723" t="s">
        <v>23</v>
      </c>
      <c r="G5723" t="s">
        <v>24</v>
      </c>
      <c r="H5723" t="s">
        <v>25</v>
      </c>
      <c r="I5723">
        <v>15</v>
      </c>
      <c r="J5723" s="1">
        <v>43016.065972222219</v>
      </c>
      <c r="L5723">
        <v>-1000</v>
      </c>
      <c r="M5723">
        <v>6399999.8150000004</v>
      </c>
      <c r="N5723" t="s">
        <v>6217</v>
      </c>
      <c r="O5723">
        <v>77.031258269999995</v>
      </c>
      <c r="P5723" t="s">
        <v>27</v>
      </c>
      <c r="R5723">
        <v>0</v>
      </c>
      <c r="S5723">
        <v>15.625</v>
      </c>
      <c r="T5723" t="s">
        <v>6208</v>
      </c>
    </row>
    <row r="5724" spans="1:20" hidden="1">
      <c r="A5724" t="s">
        <v>20</v>
      </c>
      <c r="B5724" t="s">
        <v>4459</v>
      </c>
      <c r="C5724">
        <v>3</v>
      </c>
      <c r="D5724">
        <v>103</v>
      </c>
      <c r="E5724" t="s">
        <v>6206</v>
      </c>
      <c r="F5724" t="s">
        <v>23</v>
      </c>
      <c r="G5724" t="s">
        <v>24</v>
      </c>
      <c r="H5724" t="s">
        <v>25</v>
      </c>
      <c r="I5724">
        <v>25</v>
      </c>
      <c r="J5724" s="1">
        <v>43016.07708333333</v>
      </c>
      <c r="L5724">
        <v>-1000</v>
      </c>
      <c r="M5724">
        <v>6399999.3219999997</v>
      </c>
      <c r="N5724" t="s">
        <v>6218</v>
      </c>
      <c r="O5724">
        <v>0</v>
      </c>
      <c r="P5724" t="s">
        <v>27</v>
      </c>
      <c r="R5724">
        <v>0</v>
      </c>
      <c r="S5724">
        <v>25.5625</v>
      </c>
      <c r="T5724" t="s">
        <v>6208</v>
      </c>
    </row>
    <row r="5725" spans="1:20" hidden="1">
      <c r="A5725" t="s">
        <v>20</v>
      </c>
      <c r="B5725" t="s">
        <v>4459</v>
      </c>
      <c r="C5725">
        <v>3</v>
      </c>
      <c r="D5725">
        <v>103</v>
      </c>
      <c r="E5725" t="s">
        <v>6206</v>
      </c>
      <c r="F5725" t="s">
        <v>23</v>
      </c>
      <c r="G5725" t="s">
        <v>24</v>
      </c>
      <c r="H5725" t="s">
        <v>25</v>
      </c>
      <c r="I5725">
        <v>35</v>
      </c>
      <c r="J5725" s="1">
        <v>43016.086805555555</v>
      </c>
      <c r="L5725">
        <v>-1000</v>
      </c>
      <c r="M5725">
        <v>6399999.193</v>
      </c>
      <c r="N5725" t="s">
        <v>6219</v>
      </c>
      <c r="O5725">
        <v>-20.156252089999999</v>
      </c>
      <c r="P5725" t="s">
        <v>27</v>
      </c>
      <c r="R5725">
        <v>0</v>
      </c>
      <c r="S5725">
        <v>33.875</v>
      </c>
      <c r="T5725" t="s">
        <v>6208</v>
      </c>
    </row>
    <row r="5726" spans="1:20" hidden="1">
      <c r="A5726" t="s">
        <v>20</v>
      </c>
      <c r="B5726" t="s">
        <v>4459</v>
      </c>
      <c r="C5726">
        <v>3</v>
      </c>
      <c r="D5726">
        <v>103</v>
      </c>
      <c r="E5726" t="s">
        <v>6206</v>
      </c>
      <c r="F5726" t="s">
        <v>23</v>
      </c>
      <c r="G5726" t="s">
        <v>24</v>
      </c>
      <c r="H5726" t="s">
        <v>25</v>
      </c>
      <c r="I5726">
        <v>45</v>
      </c>
      <c r="J5726" s="1">
        <v>43016.097916666666</v>
      </c>
      <c r="L5726">
        <v>-1000</v>
      </c>
      <c r="M5726">
        <v>6399999.4170000004</v>
      </c>
      <c r="N5726" t="s">
        <v>6220</v>
      </c>
      <c r="O5726">
        <v>14.84375168</v>
      </c>
      <c r="P5726" t="s">
        <v>27</v>
      </c>
      <c r="R5726">
        <v>0</v>
      </c>
      <c r="S5726">
        <v>44.125</v>
      </c>
      <c r="T5726" t="s">
        <v>6208</v>
      </c>
    </row>
    <row r="5727" spans="1:20" hidden="1">
      <c r="A5727" t="s">
        <v>20</v>
      </c>
      <c r="B5727" t="s">
        <v>4459</v>
      </c>
      <c r="C5727">
        <v>3</v>
      </c>
      <c r="D5727">
        <v>103</v>
      </c>
      <c r="E5727" t="s">
        <v>6206</v>
      </c>
      <c r="F5727" t="s">
        <v>23</v>
      </c>
      <c r="G5727" t="s">
        <v>24</v>
      </c>
      <c r="H5727" t="s">
        <v>25</v>
      </c>
      <c r="I5727">
        <v>55</v>
      </c>
      <c r="J5727" s="1">
        <v>43016.109027777777</v>
      </c>
      <c r="L5727">
        <v>-1000</v>
      </c>
      <c r="M5727">
        <v>6400000.0590000004</v>
      </c>
      <c r="N5727" t="s">
        <v>6221</v>
      </c>
      <c r="O5727">
        <v>115.15626229999999</v>
      </c>
      <c r="P5727" t="s">
        <v>27</v>
      </c>
      <c r="R5727">
        <v>0</v>
      </c>
      <c r="S5727">
        <v>54.5625</v>
      </c>
      <c r="T5727" t="s">
        <v>6208</v>
      </c>
    </row>
    <row r="5728" spans="1:20" hidden="1">
      <c r="A5728" t="s">
        <v>20</v>
      </c>
      <c r="B5728" t="s">
        <v>4459</v>
      </c>
      <c r="C5728">
        <v>3</v>
      </c>
      <c r="D5728">
        <v>103</v>
      </c>
      <c r="E5728" t="s">
        <v>6206</v>
      </c>
      <c r="F5728" t="s">
        <v>23</v>
      </c>
      <c r="G5728" t="s">
        <v>24</v>
      </c>
      <c r="H5728" t="s">
        <v>25</v>
      </c>
      <c r="I5728">
        <v>60</v>
      </c>
      <c r="J5728" s="1">
        <v>43016.140972222223</v>
      </c>
      <c r="L5728">
        <v>-1000</v>
      </c>
      <c r="M5728">
        <v>6400000.6890000002</v>
      </c>
      <c r="N5728" t="s">
        <v>6222</v>
      </c>
      <c r="O5728">
        <v>213.59377269999999</v>
      </c>
      <c r="P5728" t="s">
        <v>27</v>
      </c>
      <c r="R5728">
        <v>0</v>
      </c>
      <c r="S5728">
        <v>60.875</v>
      </c>
      <c r="T5728" t="s">
        <v>6208</v>
      </c>
    </row>
    <row r="5729" spans="1:20" hidden="1">
      <c r="A5729" t="s">
        <v>20</v>
      </c>
      <c r="B5729" t="s">
        <v>4459</v>
      </c>
      <c r="C5729">
        <v>3</v>
      </c>
      <c r="D5729">
        <v>103</v>
      </c>
      <c r="E5729" t="s">
        <v>6206</v>
      </c>
      <c r="F5729" t="s">
        <v>23</v>
      </c>
      <c r="G5729" t="s">
        <v>24</v>
      </c>
      <c r="H5729" t="s">
        <v>25</v>
      </c>
      <c r="I5729">
        <v>65</v>
      </c>
      <c r="J5729" s="1">
        <v>43016.15</v>
      </c>
      <c r="L5729">
        <v>-1000</v>
      </c>
      <c r="M5729">
        <v>6400001.1469999999</v>
      </c>
      <c r="N5729" t="s">
        <v>6223</v>
      </c>
      <c r="O5729">
        <v>285.15628020000003</v>
      </c>
      <c r="P5729" t="s">
        <v>27</v>
      </c>
      <c r="R5729">
        <v>0</v>
      </c>
      <c r="S5729">
        <v>66</v>
      </c>
      <c r="T5729" t="s">
        <v>6208</v>
      </c>
    </row>
    <row r="5730" spans="1:20" hidden="1">
      <c r="A5730" t="s">
        <v>20</v>
      </c>
      <c r="B5730" t="s">
        <v>4459</v>
      </c>
      <c r="C5730">
        <v>3</v>
      </c>
      <c r="D5730">
        <v>103</v>
      </c>
      <c r="E5730" t="s">
        <v>6206</v>
      </c>
      <c r="F5730" t="s">
        <v>23</v>
      </c>
      <c r="G5730" t="s">
        <v>24</v>
      </c>
      <c r="H5730" t="s">
        <v>25</v>
      </c>
      <c r="I5730">
        <v>70</v>
      </c>
      <c r="J5730" s="1">
        <v>43016.159722222219</v>
      </c>
      <c r="L5730">
        <v>-1000</v>
      </c>
      <c r="M5730">
        <v>6400001.4550000001</v>
      </c>
      <c r="N5730" t="s">
        <v>6224</v>
      </c>
      <c r="O5730">
        <v>333.2812854</v>
      </c>
      <c r="P5730" t="s">
        <v>27</v>
      </c>
      <c r="R5730">
        <v>0</v>
      </c>
      <c r="S5730">
        <v>70.625</v>
      </c>
      <c r="T5730" t="s">
        <v>6208</v>
      </c>
    </row>
    <row r="5731" spans="1:20" hidden="1">
      <c r="A5731" t="s">
        <v>20</v>
      </c>
      <c r="B5731" t="s">
        <v>4459</v>
      </c>
      <c r="C5731">
        <v>3</v>
      </c>
      <c r="D5731">
        <v>103</v>
      </c>
      <c r="E5731" t="s">
        <v>6206</v>
      </c>
      <c r="F5731" t="s">
        <v>23</v>
      </c>
      <c r="G5731" t="s">
        <v>24</v>
      </c>
      <c r="H5731" t="s">
        <v>25</v>
      </c>
      <c r="I5731">
        <v>75</v>
      </c>
      <c r="J5731" s="1">
        <v>43016.169444444444</v>
      </c>
      <c r="L5731">
        <v>-1000</v>
      </c>
      <c r="M5731">
        <v>6400001.4019999998</v>
      </c>
      <c r="N5731" t="s">
        <v>6225</v>
      </c>
      <c r="O5731">
        <v>325.0000344</v>
      </c>
      <c r="P5731" t="s">
        <v>27</v>
      </c>
      <c r="R5731">
        <v>0</v>
      </c>
      <c r="S5731">
        <v>75</v>
      </c>
      <c r="T5731" t="s">
        <v>6208</v>
      </c>
    </row>
    <row r="5732" spans="1:20" hidden="1">
      <c r="A5732" t="s">
        <v>20</v>
      </c>
      <c r="B5732" t="s">
        <v>4459</v>
      </c>
      <c r="C5732">
        <v>3</v>
      </c>
      <c r="D5732">
        <v>103</v>
      </c>
      <c r="E5732" t="s">
        <v>6206</v>
      </c>
      <c r="F5732" t="s">
        <v>23</v>
      </c>
      <c r="G5732" t="s">
        <v>24</v>
      </c>
      <c r="H5732" t="s">
        <v>25</v>
      </c>
      <c r="I5732">
        <v>80</v>
      </c>
      <c r="J5732" s="1">
        <v>43016.179861111108</v>
      </c>
      <c r="L5732">
        <v>-1000</v>
      </c>
      <c r="M5732">
        <v>6400000.9110000003</v>
      </c>
      <c r="N5732" t="s">
        <v>6226</v>
      </c>
      <c r="O5732">
        <v>248.2812764</v>
      </c>
      <c r="P5732" t="s">
        <v>27</v>
      </c>
      <c r="R5732">
        <v>0</v>
      </c>
      <c r="S5732">
        <v>79.5625</v>
      </c>
      <c r="T5732" t="s">
        <v>6208</v>
      </c>
    </row>
    <row r="5733" spans="1:20" hidden="1">
      <c r="A5733" t="s">
        <v>20</v>
      </c>
      <c r="B5733" t="s">
        <v>4459</v>
      </c>
      <c r="C5733">
        <v>3</v>
      </c>
      <c r="D5733">
        <v>103</v>
      </c>
      <c r="E5733" t="s">
        <v>6206</v>
      </c>
      <c r="F5733" t="s">
        <v>23</v>
      </c>
      <c r="G5733" t="s">
        <v>24</v>
      </c>
      <c r="H5733" t="s">
        <v>25</v>
      </c>
      <c r="I5733">
        <v>85</v>
      </c>
      <c r="J5733" s="1">
        <v>43016.222222222219</v>
      </c>
      <c r="L5733">
        <v>-1000</v>
      </c>
      <c r="M5733">
        <v>6400000.4910000004</v>
      </c>
      <c r="N5733" t="s">
        <v>6227</v>
      </c>
      <c r="O5733">
        <v>182.65626950000001</v>
      </c>
      <c r="P5733" t="s">
        <v>27</v>
      </c>
      <c r="R5733">
        <v>0</v>
      </c>
      <c r="S5733">
        <v>84.5625</v>
      </c>
      <c r="T5733" t="s">
        <v>6208</v>
      </c>
    </row>
    <row r="5734" spans="1:20" hidden="1">
      <c r="A5734" t="s">
        <v>20</v>
      </c>
      <c r="B5734" t="s">
        <v>4459</v>
      </c>
      <c r="C5734">
        <v>3</v>
      </c>
      <c r="D5734">
        <v>103</v>
      </c>
      <c r="E5734" t="s">
        <v>6206</v>
      </c>
      <c r="F5734" t="s">
        <v>23</v>
      </c>
      <c r="G5734" t="s">
        <v>24</v>
      </c>
      <c r="H5734" t="s">
        <v>25</v>
      </c>
      <c r="I5734">
        <v>88</v>
      </c>
      <c r="J5734" s="1">
        <v>43016.256944444445</v>
      </c>
      <c r="L5734">
        <v>-1000</v>
      </c>
      <c r="M5734">
        <v>6400000.8389999997</v>
      </c>
      <c r="N5734" t="s">
        <v>6228</v>
      </c>
      <c r="O5734">
        <v>237.03127509999999</v>
      </c>
      <c r="P5734" t="s">
        <v>27</v>
      </c>
      <c r="R5734">
        <v>0</v>
      </c>
      <c r="S5734">
        <v>87.1875</v>
      </c>
      <c r="T5734" t="s">
        <v>6208</v>
      </c>
    </row>
    <row r="5735" spans="1:20" hidden="1">
      <c r="A5735" t="s">
        <v>20</v>
      </c>
      <c r="B5735" t="s">
        <v>4459</v>
      </c>
      <c r="C5735">
        <v>3</v>
      </c>
      <c r="D5735">
        <v>104</v>
      </c>
      <c r="E5735" t="s">
        <v>6229</v>
      </c>
      <c r="F5735" t="s">
        <v>23</v>
      </c>
      <c r="G5735" t="s">
        <v>24</v>
      </c>
      <c r="H5735" t="s">
        <v>25</v>
      </c>
      <c r="I5735">
        <v>-43</v>
      </c>
      <c r="J5735" s="1">
        <v>43015.969444444447</v>
      </c>
      <c r="L5735">
        <v>-1000</v>
      </c>
      <c r="M5735">
        <v>6400002.6059999997</v>
      </c>
      <c r="N5735" t="s">
        <v>6230</v>
      </c>
      <c r="O5735">
        <v>-50.937476719999999</v>
      </c>
      <c r="P5735" t="s">
        <v>27</v>
      </c>
      <c r="R5735">
        <v>0</v>
      </c>
      <c r="S5735">
        <v>-42.75</v>
      </c>
      <c r="T5735" t="s">
        <v>6231</v>
      </c>
    </row>
    <row r="5736" spans="1:20" hidden="1">
      <c r="A5736" t="s">
        <v>20</v>
      </c>
      <c r="B5736" t="s">
        <v>4459</v>
      </c>
      <c r="C5736">
        <v>3</v>
      </c>
      <c r="D5736">
        <v>104</v>
      </c>
      <c r="E5736" t="s">
        <v>6229</v>
      </c>
      <c r="F5736" t="s">
        <v>23</v>
      </c>
      <c r="G5736" t="s">
        <v>24</v>
      </c>
      <c r="H5736" t="s">
        <v>25</v>
      </c>
      <c r="I5736">
        <v>-40</v>
      </c>
      <c r="J5736" s="1">
        <v>43015.979861111111</v>
      </c>
      <c r="L5736">
        <v>-1000</v>
      </c>
      <c r="M5736">
        <v>6400002.8559999997</v>
      </c>
      <c r="N5736" t="s">
        <v>6232</v>
      </c>
      <c r="O5736">
        <v>-11.87499461</v>
      </c>
      <c r="P5736" t="s">
        <v>27</v>
      </c>
      <c r="R5736">
        <v>0</v>
      </c>
      <c r="S5736">
        <v>-39.6875</v>
      </c>
      <c r="T5736" t="s">
        <v>6231</v>
      </c>
    </row>
    <row r="5737" spans="1:20" hidden="1">
      <c r="A5737" t="s">
        <v>20</v>
      </c>
      <c r="B5737" t="s">
        <v>4459</v>
      </c>
      <c r="C5737">
        <v>3</v>
      </c>
      <c r="D5737">
        <v>104</v>
      </c>
      <c r="E5737" t="s">
        <v>6229</v>
      </c>
      <c r="F5737" t="s">
        <v>23</v>
      </c>
      <c r="G5737" t="s">
        <v>24</v>
      </c>
      <c r="H5737" t="s">
        <v>25</v>
      </c>
      <c r="I5737">
        <v>-35</v>
      </c>
      <c r="J5737" s="1">
        <v>43015.990972222222</v>
      </c>
      <c r="L5737">
        <v>-1000</v>
      </c>
      <c r="M5737">
        <v>6400002.0420000004</v>
      </c>
      <c r="N5737" t="s">
        <v>6233</v>
      </c>
      <c r="O5737">
        <v>-139.06243620000001</v>
      </c>
      <c r="P5737" t="s">
        <v>27</v>
      </c>
      <c r="R5737">
        <v>0</v>
      </c>
      <c r="S5737">
        <v>-34.625</v>
      </c>
      <c r="T5737" t="s">
        <v>6231</v>
      </c>
    </row>
    <row r="5738" spans="1:20" hidden="1">
      <c r="A5738" t="s">
        <v>20</v>
      </c>
      <c r="B5738" t="s">
        <v>4459</v>
      </c>
      <c r="C5738">
        <v>3</v>
      </c>
      <c r="D5738">
        <v>104</v>
      </c>
      <c r="E5738" t="s">
        <v>6229</v>
      </c>
      <c r="F5738" t="s">
        <v>23</v>
      </c>
      <c r="G5738" t="s">
        <v>24</v>
      </c>
      <c r="H5738" t="s">
        <v>25</v>
      </c>
      <c r="I5738">
        <v>-30</v>
      </c>
      <c r="J5738" s="1">
        <v>43016.001388888886</v>
      </c>
      <c r="L5738">
        <v>-1000</v>
      </c>
      <c r="M5738">
        <v>6400002.5099999998</v>
      </c>
      <c r="N5738" t="s">
        <v>6234</v>
      </c>
      <c r="O5738">
        <v>-65.937469829999998</v>
      </c>
      <c r="P5738" t="s">
        <v>27</v>
      </c>
      <c r="R5738">
        <v>0</v>
      </c>
      <c r="S5738">
        <v>-29.6875</v>
      </c>
      <c r="T5738" t="s">
        <v>6231</v>
      </c>
    </row>
    <row r="5739" spans="1:20" hidden="1">
      <c r="A5739" t="s">
        <v>20</v>
      </c>
      <c r="B5739" t="s">
        <v>4459</v>
      </c>
      <c r="C5739">
        <v>3</v>
      </c>
      <c r="D5739">
        <v>104</v>
      </c>
      <c r="E5739" t="s">
        <v>6229</v>
      </c>
      <c r="F5739" t="s">
        <v>23</v>
      </c>
      <c r="G5739" t="s">
        <v>24</v>
      </c>
      <c r="H5739" t="s">
        <v>25</v>
      </c>
      <c r="I5739">
        <v>-25</v>
      </c>
      <c r="J5739" s="1">
        <v>43016.012499999997</v>
      </c>
      <c r="L5739">
        <v>-1000</v>
      </c>
      <c r="M5739">
        <v>6497968.7050000001</v>
      </c>
      <c r="N5739" t="s">
        <v>6235</v>
      </c>
      <c r="O5739">
        <v>15307144.939999999</v>
      </c>
      <c r="P5739" t="s">
        <v>27</v>
      </c>
      <c r="R5739">
        <v>0</v>
      </c>
      <c r="S5739">
        <v>-24.5625</v>
      </c>
      <c r="T5739" t="s">
        <v>6231</v>
      </c>
    </row>
    <row r="5740" spans="1:20" hidden="1">
      <c r="A5740" t="s">
        <v>20</v>
      </c>
      <c r="B5740" t="s">
        <v>4459</v>
      </c>
      <c r="C5740">
        <v>3</v>
      </c>
      <c r="D5740">
        <v>104</v>
      </c>
      <c r="E5740" t="s">
        <v>6229</v>
      </c>
      <c r="F5740" t="s">
        <v>23</v>
      </c>
      <c r="G5740" t="s">
        <v>24</v>
      </c>
      <c r="H5740" t="s">
        <v>25</v>
      </c>
      <c r="I5740">
        <v>-20</v>
      </c>
      <c r="J5740" s="1">
        <v>43016.022916666669</v>
      </c>
      <c r="L5740">
        <v>-1000</v>
      </c>
      <c r="M5740">
        <v>6416709.3229999999</v>
      </c>
      <c r="N5740" t="s">
        <v>6236</v>
      </c>
      <c r="O5740">
        <v>2610372.4130000002</v>
      </c>
      <c r="P5740" t="s">
        <v>27</v>
      </c>
      <c r="R5740">
        <v>0</v>
      </c>
      <c r="S5740">
        <v>-19.5625</v>
      </c>
      <c r="T5740" t="s">
        <v>6231</v>
      </c>
    </row>
    <row r="5741" spans="1:20" hidden="1">
      <c r="A5741" t="s">
        <v>20</v>
      </c>
      <c r="B5741" t="s">
        <v>4459</v>
      </c>
      <c r="C5741">
        <v>3</v>
      </c>
      <c r="D5741">
        <v>104</v>
      </c>
      <c r="E5741" t="s">
        <v>6229</v>
      </c>
      <c r="F5741" t="s">
        <v>23</v>
      </c>
      <c r="G5741" t="s">
        <v>24</v>
      </c>
      <c r="H5741" t="s">
        <v>25</v>
      </c>
      <c r="I5741">
        <v>-15</v>
      </c>
      <c r="J5741" s="1">
        <v>43016.033333333333</v>
      </c>
      <c r="L5741">
        <v>-1000</v>
      </c>
      <c r="M5741">
        <v>6400542.2050000001</v>
      </c>
      <c r="N5741" t="s">
        <v>6237</v>
      </c>
      <c r="O5741">
        <v>84261.3364</v>
      </c>
      <c r="P5741" t="s">
        <v>27</v>
      </c>
      <c r="R5741">
        <v>0</v>
      </c>
      <c r="S5741">
        <v>-14.6875</v>
      </c>
      <c r="T5741" t="s">
        <v>6231</v>
      </c>
    </row>
    <row r="5742" spans="1:20" hidden="1">
      <c r="A5742" t="s">
        <v>20</v>
      </c>
      <c r="B5742" t="s">
        <v>4459</v>
      </c>
      <c r="C5742">
        <v>3</v>
      </c>
      <c r="D5742">
        <v>104</v>
      </c>
      <c r="E5742" t="s">
        <v>6229</v>
      </c>
      <c r="F5742" t="s">
        <v>23</v>
      </c>
      <c r="G5742" t="s">
        <v>24</v>
      </c>
      <c r="H5742" t="s">
        <v>25</v>
      </c>
      <c r="I5742">
        <v>-5</v>
      </c>
      <c r="J5742" s="1">
        <v>43016.044444444444</v>
      </c>
      <c r="L5742">
        <v>-1000</v>
      </c>
      <c r="M5742">
        <v>6400022.5810000002</v>
      </c>
      <c r="N5742" t="s">
        <v>6238</v>
      </c>
      <c r="O5742">
        <v>3070.1704679999998</v>
      </c>
      <c r="P5742" t="s">
        <v>27</v>
      </c>
      <c r="R5742">
        <v>0</v>
      </c>
      <c r="S5742">
        <v>-4.625</v>
      </c>
      <c r="T5742" t="s">
        <v>6231</v>
      </c>
    </row>
    <row r="5743" spans="1:20" hidden="1">
      <c r="A5743" t="s">
        <v>20</v>
      </c>
      <c r="B5743" t="s">
        <v>4459</v>
      </c>
      <c r="C5743">
        <v>3</v>
      </c>
      <c r="D5743">
        <v>104</v>
      </c>
      <c r="E5743" t="s">
        <v>6229</v>
      </c>
      <c r="F5743" t="s">
        <v>23</v>
      </c>
      <c r="G5743" t="s">
        <v>24</v>
      </c>
      <c r="H5743" t="s">
        <v>25</v>
      </c>
      <c r="I5743">
        <v>5</v>
      </c>
      <c r="J5743" s="1">
        <v>43016.055555555555</v>
      </c>
      <c r="L5743">
        <v>-1000</v>
      </c>
      <c r="M5743">
        <v>6400002.6909999996</v>
      </c>
      <c r="N5743" t="s">
        <v>6239</v>
      </c>
      <c r="O5743">
        <v>-37.656232809999999</v>
      </c>
      <c r="P5743" t="s">
        <v>27</v>
      </c>
      <c r="R5743">
        <v>0</v>
      </c>
      <c r="S5743">
        <v>5.3125</v>
      </c>
      <c r="T5743" t="s">
        <v>6231</v>
      </c>
    </row>
    <row r="5744" spans="1:20" hidden="1">
      <c r="A5744" t="s">
        <v>20</v>
      </c>
      <c r="B5744" t="s">
        <v>4459</v>
      </c>
      <c r="C5744">
        <v>3</v>
      </c>
      <c r="D5744">
        <v>104</v>
      </c>
      <c r="E5744" t="s">
        <v>6229</v>
      </c>
      <c r="F5744" t="s">
        <v>23</v>
      </c>
      <c r="G5744" t="s">
        <v>24</v>
      </c>
      <c r="H5744" t="s">
        <v>25</v>
      </c>
      <c r="I5744">
        <v>15</v>
      </c>
      <c r="J5744" s="1">
        <v>43016.065972222219</v>
      </c>
      <c r="L5744">
        <v>-1000</v>
      </c>
      <c r="M5744">
        <v>6400003.0820000004</v>
      </c>
      <c r="N5744" t="s">
        <v>6240</v>
      </c>
      <c r="O5744">
        <v>23.437489320000001</v>
      </c>
      <c r="P5744" t="s">
        <v>27</v>
      </c>
      <c r="R5744">
        <v>0</v>
      </c>
      <c r="S5744">
        <v>15.25</v>
      </c>
      <c r="T5744" t="s">
        <v>6231</v>
      </c>
    </row>
    <row r="5745" spans="1:20" hidden="1">
      <c r="A5745" t="s">
        <v>20</v>
      </c>
      <c r="B5745" t="s">
        <v>4459</v>
      </c>
      <c r="C5745">
        <v>3</v>
      </c>
      <c r="D5745">
        <v>104</v>
      </c>
      <c r="E5745" t="s">
        <v>6229</v>
      </c>
      <c r="F5745" t="s">
        <v>23</v>
      </c>
      <c r="G5745" t="s">
        <v>24</v>
      </c>
      <c r="H5745" t="s">
        <v>25</v>
      </c>
      <c r="I5745">
        <v>25</v>
      </c>
      <c r="J5745" s="1">
        <v>43016.07708333333</v>
      </c>
      <c r="L5745">
        <v>-1000</v>
      </c>
      <c r="M5745">
        <v>6400002.932</v>
      </c>
      <c r="N5745" t="s">
        <v>6241</v>
      </c>
      <c r="O5745">
        <v>0</v>
      </c>
      <c r="P5745" t="s">
        <v>27</v>
      </c>
      <c r="R5745">
        <v>0</v>
      </c>
      <c r="S5745">
        <v>25.3125</v>
      </c>
      <c r="T5745" t="s">
        <v>6231</v>
      </c>
    </row>
    <row r="5746" spans="1:20" hidden="1">
      <c r="A5746" t="s">
        <v>20</v>
      </c>
      <c r="B5746" t="s">
        <v>4459</v>
      </c>
      <c r="C5746">
        <v>3</v>
      </c>
      <c r="D5746">
        <v>104</v>
      </c>
      <c r="E5746" t="s">
        <v>6229</v>
      </c>
      <c r="F5746" t="s">
        <v>23</v>
      </c>
      <c r="G5746" t="s">
        <v>24</v>
      </c>
      <c r="H5746" t="s">
        <v>25</v>
      </c>
      <c r="I5746">
        <v>35</v>
      </c>
      <c r="J5746" s="1">
        <v>43016.086805555555</v>
      </c>
      <c r="L5746">
        <v>-1000</v>
      </c>
      <c r="M5746">
        <v>6400003.0130000003</v>
      </c>
      <c r="N5746" t="s">
        <v>6242</v>
      </c>
      <c r="O5746">
        <v>12.656244239999999</v>
      </c>
      <c r="P5746" t="s">
        <v>27</v>
      </c>
      <c r="R5746">
        <v>0</v>
      </c>
      <c r="S5746">
        <v>33.6875</v>
      </c>
      <c r="T5746" t="s">
        <v>6231</v>
      </c>
    </row>
    <row r="5747" spans="1:20" hidden="1">
      <c r="A5747" t="s">
        <v>20</v>
      </c>
      <c r="B5747" t="s">
        <v>4459</v>
      </c>
      <c r="C5747">
        <v>3</v>
      </c>
      <c r="D5747">
        <v>104</v>
      </c>
      <c r="E5747" t="s">
        <v>6229</v>
      </c>
      <c r="F5747" t="s">
        <v>23</v>
      </c>
      <c r="G5747" t="s">
        <v>24</v>
      </c>
      <c r="H5747" t="s">
        <v>25</v>
      </c>
      <c r="I5747">
        <v>45</v>
      </c>
      <c r="J5747" s="1">
        <v>43016.097916666666</v>
      </c>
      <c r="L5747">
        <v>-1000</v>
      </c>
      <c r="M5747">
        <v>6400002.8339999998</v>
      </c>
      <c r="N5747" t="s">
        <v>6243</v>
      </c>
      <c r="O5747">
        <v>-15.31249302</v>
      </c>
      <c r="P5747" t="s">
        <v>27</v>
      </c>
      <c r="R5747">
        <v>0</v>
      </c>
      <c r="S5747">
        <v>44</v>
      </c>
      <c r="T5747" t="s">
        <v>6231</v>
      </c>
    </row>
    <row r="5748" spans="1:20" hidden="1">
      <c r="A5748" t="s">
        <v>20</v>
      </c>
      <c r="B5748" t="s">
        <v>4459</v>
      </c>
      <c r="C5748">
        <v>3</v>
      </c>
      <c r="D5748">
        <v>104</v>
      </c>
      <c r="E5748" t="s">
        <v>6229</v>
      </c>
      <c r="F5748" t="s">
        <v>23</v>
      </c>
      <c r="G5748" t="s">
        <v>24</v>
      </c>
      <c r="H5748" t="s">
        <v>25</v>
      </c>
      <c r="I5748">
        <v>55</v>
      </c>
      <c r="J5748" s="1">
        <v>43016.109027777777</v>
      </c>
      <c r="L5748">
        <v>-1000</v>
      </c>
      <c r="M5748">
        <v>6400003.517</v>
      </c>
      <c r="N5748" t="s">
        <v>6244</v>
      </c>
      <c r="O5748">
        <v>91.406208120000002</v>
      </c>
      <c r="P5748" t="s">
        <v>27</v>
      </c>
      <c r="R5748">
        <v>0</v>
      </c>
      <c r="S5748">
        <v>54.4375</v>
      </c>
      <c r="T5748" t="s">
        <v>6231</v>
      </c>
    </row>
    <row r="5749" spans="1:20" hidden="1">
      <c r="A5749" t="s">
        <v>20</v>
      </c>
      <c r="B5749" t="s">
        <v>4459</v>
      </c>
      <c r="C5749">
        <v>3</v>
      </c>
      <c r="D5749">
        <v>104</v>
      </c>
      <c r="E5749" t="s">
        <v>6229</v>
      </c>
      <c r="F5749" t="s">
        <v>23</v>
      </c>
      <c r="G5749" t="s">
        <v>24</v>
      </c>
      <c r="H5749" t="s">
        <v>25</v>
      </c>
      <c r="I5749">
        <v>60</v>
      </c>
      <c r="J5749" s="1">
        <v>43016.140972222223</v>
      </c>
      <c r="L5749">
        <v>-1000</v>
      </c>
      <c r="M5749">
        <v>6400003.2659999998</v>
      </c>
      <c r="N5749" t="s">
        <v>6245</v>
      </c>
      <c r="O5749">
        <v>52.187476060000002</v>
      </c>
      <c r="P5749" t="s">
        <v>27</v>
      </c>
      <c r="R5749">
        <v>0</v>
      </c>
      <c r="S5749">
        <v>60.9375</v>
      </c>
      <c r="T5749" t="s">
        <v>6231</v>
      </c>
    </row>
    <row r="5750" spans="1:20" hidden="1">
      <c r="A5750" t="s">
        <v>20</v>
      </c>
      <c r="B5750" t="s">
        <v>4459</v>
      </c>
      <c r="C5750">
        <v>3</v>
      </c>
      <c r="D5750">
        <v>104</v>
      </c>
      <c r="E5750" t="s">
        <v>6229</v>
      </c>
      <c r="F5750" t="s">
        <v>23</v>
      </c>
      <c r="G5750" t="s">
        <v>24</v>
      </c>
      <c r="H5750" t="s">
        <v>25</v>
      </c>
      <c r="I5750">
        <v>65</v>
      </c>
      <c r="J5750" s="1">
        <v>43016.15</v>
      </c>
      <c r="L5750">
        <v>-1000</v>
      </c>
      <c r="M5750">
        <v>6400003.1260000002</v>
      </c>
      <c r="N5750" t="s">
        <v>6246</v>
      </c>
      <c r="O5750">
        <v>30.31248613</v>
      </c>
      <c r="P5750" t="s">
        <v>27</v>
      </c>
      <c r="R5750">
        <v>0</v>
      </c>
      <c r="S5750">
        <v>66.1875</v>
      </c>
      <c r="T5750" t="s">
        <v>6231</v>
      </c>
    </row>
    <row r="5751" spans="1:20" hidden="1">
      <c r="A5751" t="s">
        <v>20</v>
      </c>
      <c r="B5751" t="s">
        <v>4459</v>
      </c>
      <c r="C5751">
        <v>3</v>
      </c>
      <c r="D5751">
        <v>104</v>
      </c>
      <c r="E5751" t="s">
        <v>6229</v>
      </c>
      <c r="F5751" t="s">
        <v>23</v>
      </c>
      <c r="G5751" t="s">
        <v>24</v>
      </c>
      <c r="H5751" t="s">
        <v>25</v>
      </c>
      <c r="I5751">
        <v>70</v>
      </c>
      <c r="J5751" s="1">
        <v>43016.159722222219</v>
      </c>
      <c r="L5751">
        <v>-1000</v>
      </c>
      <c r="M5751">
        <v>6400002.7560000001</v>
      </c>
      <c r="N5751" t="s">
        <v>6247</v>
      </c>
      <c r="O5751">
        <v>-27.499987399999998</v>
      </c>
      <c r="P5751" t="s">
        <v>27</v>
      </c>
      <c r="R5751">
        <v>0</v>
      </c>
      <c r="S5751">
        <v>70.6875</v>
      </c>
      <c r="T5751" t="s">
        <v>6231</v>
      </c>
    </row>
    <row r="5752" spans="1:20" hidden="1">
      <c r="A5752" t="s">
        <v>20</v>
      </c>
      <c r="B5752" t="s">
        <v>4459</v>
      </c>
      <c r="C5752">
        <v>3</v>
      </c>
      <c r="D5752">
        <v>104</v>
      </c>
      <c r="E5752" t="s">
        <v>6229</v>
      </c>
      <c r="F5752" t="s">
        <v>23</v>
      </c>
      <c r="G5752" t="s">
        <v>24</v>
      </c>
      <c r="H5752" t="s">
        <v>25</v>
      </c>
      <c r="I5752">
        <v>75</v>
      </c>
      <c r="J5752" s="1">
        <v>43016.170138888891</v>
      </c>
      <c r="L5752">
        <v>-1000</v>
      </c>
      <c r="M5752">
        <v>6400002.0769999996</v>
      </c>
      <c r="N5752" t="s">
        <v>6248</v>
      </c>
      <c r="O5752">
        <v>-133.59368889999999</v>
      </c>
      <c r="P5752" t="s">
        <v>27</v>
      </c>
      <c r="R5752">
        <v>0</v>
      </c>
      <c r="S5752">
        <v>75.1875</v>
      </c>
      <c r="T5752" t="s">
        <v>6231</v>
      </c>
    </row>
    <row r="5753" spans="1:20" hidden="1">
      <c r="A5753" t="s">
        <v>20</v>
      </c>
      <c r="B5753" t="s">
        <v>4459</v>
      </c>
      <c r="C5753">
        <v>3</v>
      </c>
      <c r="D5753">
        <v>104</v>
      </c>
      <c r="E5753" t="s">
        <v>6229</v>
      </c>
      <c r="F5753" t="s">
        <v>23</v>
      </c>
      <c r="G5753" t="s">
        <v>24</v>
      </c>
      <c r="H5753" t="s">
        <v>25</v>
      </c>
      <c r="I5753">
        <v>80</v>
      </c>
      <c r="J5753" s="1">
        <v>43016.179861111108</v>
      </c>
      <c r="L5753">
        <v>-1000</v>
      </c>
      <c r="M5753">
        <v>6400001.0099999998</v>
      </c>
      <c r="N5753" t="s">
        <v>6249</v>
      </c>
      <c r="O5753">
        <v>-300.31236250000001</v>
      </c>
      <c r="P5753" t="s">
        <v>27</v>
      </c>
      <c r="R5753">
        <v>0</v>
      </c>
      <c r="S5753">
        <v>79.8125</v>
      </c>
      <c r="T5753" t="s">
        <v>6231</v>
      </c>
    </row>
    <row r="5754" spans="1:20" hidden="1">
      <c r="A5754" t="s">
        <v>20</v>
      </c>
      <c r="B5754" t="s">
        <v>4459</v>
      </c>
      <c r="C5754">
        <v>3</v>
      </c>
      <c r="D5754">
        <v>104</v>
      </c>
      <c r="E5754" t="s">
        <v>6229</v>
      </c>
      <c r="F5754" t="s">
        <v>23</v>
      </c>
      <c r="G5754" t="s">
        <v>24</v>
      </c>
      <c r="H5754" t="s">
        <v>25</v>
      </c>
      <c r="I5754">
        <v>85</v>
      </c>
      <c r="J5754" s="1">
        <v>43016.222222222219</v>
      </c>
      <c r="L5754">
        <v>-1000</v>
      </c>
      <c r="M5754">
        <v>6400000.4040000001</v>
      </c>
      <c r="N5754" t="s">
        <v>6250</v>
      </c>
      <c r="O5754">
        <v>-394.999819</v>
      </c>
      <c r="P5754" t="s">
        <v>27</v>
      </c>
      <c r="R5754">
        <v>0</v>
      </c>
      <c r="S5754">
        <v>84.9375</v>
      </c>
      <c r="T5754" t="s">
        <v>6231</v>
      </c>
    </row>
    <row r="5755" spans="1:20" hidden="1">
      <c r="A5755" t="s">
        <v>20</v>
      </c>
      <c r="B5755" t="s">
        <v>4459</v>
      </c>
      <c r="C5755">
        <v>3</v>
      </c>
      <c r="D5755">
        <v>104</v>
      </c>
      <c r="E5755" t="s">
        <v>6229</v>
      </c>
      <c r="F5755" t="s">
        <v>23</v>
      </c>
      <c r="G5755" t="s">
        <v>24</v>
      </c>
      <c r="H5755" t="s">
        <v>25</v>
      </c>
      <c r="I5755">
        <v>88</v>
      </c>
      <c r="J5755" s="1">
        <v>43016.256944444445</v>
      </c>
      <c r="L5755">
        <v>-1000</v>
      </c>
      <c r="M5755">
        <v>6400000.8710000003</v>
      </c>
      <c r="N5755" t="s">
        <v>6251</v>
      </c>
      <c r="O5755">
        <v>-322.03110240000001</v>
      </c>
      <c r="P5755" t="s">
        <v>27</v>
      </c>
      <c r="R5755">
        <v>0</v>
      </c>
      <c r="S5755">
        <v>87.4375</v>
      </c>
      <c r="T5755" t="s">
        <v>6231</v>
      </c>
    </row>
    <row r="5756" spans="1:20" hidden="1">
      <c r="A5756" t="s">
        <v>20</v>
      </c>
      <c r="B5756" t="s">
        <v>4459</v>
      </c>
      <c r="C5756">
        <v>3</v>
      </c>
      <c r="D5756">
        <v>105</v>
      </c>
      <c r="E5756" t="s">
        <v>6252</v>
      </c>
      <c r="F5756" t="s">
        <v>23</v>
      </c>
      <c r="G5756" t="s">
        <v>24</v>
      </c>
      <c r="H5756" t="s">
        <v>325</v>
      </c>
      <c r="I5756">
        <v>-43</v>
      </c>
      <c r="J5756" s="1">
        <v>43015.969444444447</v>
      </c>
      <c r="L5756">
        <v>-1000</v>
      </c>
      <c r="M5756">
        <v>6400000.6560000004</v>
      </c>
      <c r="N5756" t="s">
        <v>6253</v>
      </c>
      <c r="O5756">
        <v>77.343748070000004</v>
      </c>
      <c r="P5756" t="s">
        <v>27</v>
      </c>
      <c r="R5756">
        <v>0</v>
      </c>
      <c r="S5756">
        <v>-42.8125</v>
      </c>
    </row>
    <row r="5757" spans="1:20" hidden="1">
      <c r="A5757" t="s">
        <v>20</v>
      </c>
      <c r="B5757" t="s">
        <v>4459</v>
      </c>
      <c r="C5757">
        <v>3</v>
      </c>
      <c r="D5757">
        <v>105</v>
      </c>
      <c r="E5757" t="s">
        <v>6252</v>
      </c>
      <c r="F5757" t="s">
        <v>23</v>
      </c>
      <c r="G5757" t="s">
        <v>24</v>
      </c>
      <c r="H5757" t="s">
        <v>325</v>
      </c>
      <c r="I5757">
        <v>-40</v>
      </c>
      <c r="J5757" s="1">
        <v>43015.979861111111</v>
      </c>
      <c r="L5757">
        <v>-1000</v>
      </c>
      <c r="M5757">
        <v>6400001.5389999999</v>
      </c>
      <c r="N5757" t="s">
        <v>6254</v>
      </c>
      <c r="O5757">
        <v>215.31249450000001</v>
      </c>
      <c r="P5757" t="s">
        <v>27</v>
      </c>
      <c r="R5757">
        <v>0</v>
      </c>
      <c r="S5757">
        <v>-39.6875</v>
      </c>
    </row>
    <row r="5758" spans="1:20" hidden="1">
      <c r="A5758" t="s">
        <v>20</v>
      </c>
      <c r="B5758" t="s">
        <v>4459</v>
      </c>
      <c r="C5758">
        <v>3</v>
      </c>
      <c r="D5758">
        <v>105</v>
      </c>
      <c r="E5758" t="s">
        <v>6252</v>
      </c>
      <c r="F5758" t="s">
        <v>23</v>
      </c>
      <c r="G5758" t="s">
        <v>24</v>
      </c>
      <c r="H5758" t="s">
        <v>325</v>
      </c>
      <c r="I5758">
        <v>-35</v>
      </c>
      <c r="J5758" s="1">
        <v>43015.990972222222</v>
      </c>
      <c r="L5758">
        <v>-1000</v>
      </c>
      <c r="M5758">
        <v>6400000.3909999998</v>
      </c>
      <c r="N5758" t="s">
        <v>6255</v>
      </c>
      <c r="O5758">
        <v>35.937499019999997</v>
      </c>
      <c r="P5758" t="s">
        <v>27</v>
      </c>
      <c r="R5758">
        <v>0</v>
      </c>
      <c r="S5758">
        <v>-34.75</v>
      </c>
    </row>
    <row r="5759" spans="1:20" hidden="1">
      <c r="A5759" t="s">
        <v>20</v>
      </c>
      <c r="B5759" t="s">
        <v>4459</v>
      </c>
      <c r="C5759">
        <v>3</v>
      </c>
      <c r="D5759">
        <v>105</v>
      </c>
      <c r="E5759" t="s">
        <v>6252</v>
      </c>
      <c r="F5759" t="s">
        <v>23</v>
      </c>
      <c r="G5759" t="s">
        <v>24</v>
      </c>
      <c r="H5759" t="s">
        <v>325</v>
      </c>
      <c r="I5759">
        <v>-30</v>
      </c>
      <c r="J5759" s="1">
        <v>43016.001388888886</v>
      </c>
      <c r="L5759">
        <v>-1000</v>
      </c>
      <c r="M5759">
        <v>6400000.5</v>
      </c>
      <c r="N5759" t="s">
        <v>6256</v>
      </c>
      <c r="O5759">
        <v>52.96874862</v>
      </c>
      <c r="P5759" t="s">
        <v>27</v>
      </c>
      <c r="R5759">
        <v>0</v>
      </c>
      <c r="S5759">
        <v>-29.75</v>
      </c>
    </row>
    <row r="5760" spans="1:20" hidden="1">
      <c r="A5760" t="s">
        <v>20</v>
      </c>
      <c r="B5760" t="s">
        <v>4459</v>
      </c>
      <c r="C5760">
        <v>3</v>
      </c>
      <c r="D5760">
        <v>105</v>
      </c>
      <c r="E5760" t="s">
        <v>6252</v>
      </c>
      <c r="F5760" t="s">
        <v>23</v>
      </c>
      <c r="G5760" t="s">
        <v>24</v>
      </c>
      <c r="H5760" t="s">
        <v>325</v>
      </c>
      <c r="I5760">
        <v>-25</v>
      </c>
      <c r="J5760" s="1">
        <v>43016.012499999997</v>
      </c>
      <c r="L5760">
        <v>-1000</v>
      </c>
      <c r="M5760">
        <v>6400001.2810000004</v>
      </c>
      <c r="N5760" t="s">
        <v>6257</v>
      </c>
      <c r="O5760">
        <v>174.99999560000001</v>
      </c>
      <c r="P5760" t="s">
        <v>27</v>
      </c>
      <c r="R5760">
        <v>0</v>
      </c>
      <c r="S5760">
        <v>-24.75</v>
      </c>
    </row>
    <row r="5761" spans="1:19" hidden="1">
      <c r="A5761" t="s">
        <v>20</v>
      </c>
      <c r="B5761" t="s">
        <v>4459</v>
      </c>
      <c r="C5761">
        <v>3</v>
      </c>
      <c r="D5761">
        <v>105</v>
      </c>
      <c r="E5761" t="s">
        <v>6252</v>
      </c>
      <c r="F5761" t="s">
        <v>23</v>
      </c>
      <c r="G5761" t="s">
        <v>24</v>
      </c>
      <c r="H5761" t="s">
        <v>325</v>
      </c>
      <c r="I5761">
        <v>-20</v>
      </c>
      <c r="J5761" s="1">
        <v>43016.022916666669</v>
      </c>
      <c r="L5761">
        <v>-1000</v>
      </c>
      <c r="M5761">
        <v>6400001.6610000003</v>
      </c>
      <c r="N5761" t="s">
        <v>6258</v>
      </c>
      <c r="O5761">
        <v>234.37499410000001</v>
      </c>
      <c r="P5761" t="s">
        <v>27</v>
      </c>
      <c r="R5761">
        <v>0</v>
      </c>
      <c r="S5761">
        <v>-19.875</v>
      </c>
    </row>
    <row r="5762" spans="1:19" hidden="1">
      <c r="A5762" t="s">
        <v>20</v>
      </c>
      <c r="B5762" t="s">
        <v>4459</v>
      </c>
      <c r="C5762">
        <v>3</v>
      </c>
      <c r="D5762">
        <v>105</v>
      </c>
      <c r="E5762" t="s">
        <v>6252</v>
      </c>
      <c r="F5762" t="s">
        <v>23</v>
      </c>
      <c r="G5762" t="s">
        <v>24</v>
      </c>
      <c r="H5762" t="s">
        <v>325</v>
      </c>
      <c r="I5762">
        <v>-15</v>
      </c>
      <c r="J5762" s="1">
        <v>43016.033333333333</v>
      </c>
      <c r="L5762">
        <v>-1000</v>
      </c>
      <c r="M5762">
        <v>6400001.5360000003</v>
      </c>
      <c r="N5762" t="s">
        <v>6259</v>
      </c>
      <c r="O5762">
        <v>214.84374460000001</v>
      </c>
      <c r="P5762" t="s">
        <v>27</v>
      </c>
      <c r="R5762">
        <v>0</v>
      </c>
      <c r="S5762">
        <v>-14.875</v>
      </c>
    </row>
    <row r="5763" spans="1:19" hidden="1">
      <c r="A5763" t="s">
        <v>20</v>
      </c>
      <c r="B5763" t="s">
        <v>4459</v>
      </c>
      <c r="C5763">
        <v>3</v>
      </c>
      <c r="D5763">
        <v>105</v>
      </c>
      <c r="E5763" t="s">
        <v>6252</v>
      </c>
      <c r="F5763" t="s">
        <v>23</v>
      </c>
      <c r="G5763" t="s">
        <v>24</v>
      </c>
      <c r="H5763" t="s">
        <v>325</v>
      </c>
      <c r="I5763">
        <v>-5</v>
      </c>
      <c r="J5763" s="1">
        <v>43016.044444444444</v>
      </c>
      <c r="L5763">
        <v>-1000</v>
      </c>
      <c r="M5763">
        <v>6400001.3930000002</v>
      </c>
      <c r="N5763" t="s">
        <v>6260</v>
      </c>
      <c r="O5763">
        <v>192.49999510000001</v>
      </c>
      <c r="P5763" t="s">
        <v>27</v>
      </c>
      <c r="R5763">
        <v>0</v>
      </c>
      <c r="S5763">
        <v>-4.875</v>
      </c>
    </row>
    <row r="5764" spans="1:19" hidden="1">
      <c r="A5764" t="s">
        <v>20</v>
      </c>
      <c r="B5764" t="s">
        <v>4459</v>
      </c>
      <c r="C5764">
        <v>3</v>
      </c>
      <c r="D5764">
        <v>105</v>
      </c>
      <c r="E5764" t="s">
        <v>6252</v>
      </c>
      <c r="F5764" t="s">
        <v>23</v>
      </c>
      <c r="G5764" t="s">
        <v>24</v>
      </c>
      <c r="H5764" t="s">
        <v>325</v>
      </c>
      <c r="I5764">
        <v>5</v>
      </c>
      <c r="J5764" s="1">
        <v>43016.055555555555</v>
      </c>
      <c r="L5764">
        <v>-1000</v>
      </c>
      <c r="M5764">
        <v>6400000.9960000003</v>
      </c>
      <c r="N5764" t="s">
        <v>6261</v>
      </c>
      <c r="O5764">
        <v>130.4687467</v>
      </c>
      <c r="P5764" t="s">
        <v>27</v>
      </c>
      <c r="R5764">
        <v>0</v>
      </c>
      <c r="S5764">
        <v>5</v>
      </c>
    </row>
    <row r="5765" spans="1:19" hidden="1">
      <c r="A5765" t="s">
        <v>20</v>
      </c>
      <c r="B5765" t="s">
        <v>4459</v>
      </c>
      <c r="C5765">
        <v>3</v>
      </c>
      <c r="D5765">
        <v>105</v>
      </c>
      <c r="E5765" t="s">
        <v>6252</v>
      </c>
      <c r="F5765" t="s">
        <v>23</v>
      </c>
      <c r="G5765" t="s">
        <v>24</v>
      </c>
      <c r="H5765" t="s">
        <v>325</v>
      </c>
      <c r="I5765">
        <v>15</v>
      </c>
      <c r="J5765" s="1">
        <v>43016.065972222219</v>
      </c>
      <c r="L5765">
        <v>-1000</v>
      </c>
      <c r="M5765">
        <v>6400000.7970000003</v>
      </c>
      <c r="N5765" t="s">
        <v>6262</v>
      </c>
      <c r="O5765">
        <v>99.374997489999998</v>
      </c>
      <c r="P5765" t="s">
        <v>27</v>
      </c>
      <c r="R5765">
        <v>0</v>
      </c>
      <c r="S5765">
        <v>14.9375</v>
      </c>
    </row>
    <row r="5766" spans="1:19" hidden="1">
      <c r="A5766" t="s">
        <v>20</v>
      </c>
      <c r="B5766" t="s">
        <v>4459</v>
      </c>
      <c r="C5766">
        <v>3</v>
      </c>
      <c r="D5766">
        <v>105</v>
      </c>
      <c r="E5766" t="s">
        <v>6252</v>
      </c>
      <c r="F5766" t="s">
        <v>23</v>
      </c>
      <c r="G5766" t="s">
        <v>24</v>
      </c>
      <c r="H5766" t="s">
        <v>325</v>
      </c>
      <c r="I5766">
        <v>25</v>
      </c>
      <c r="J5766" s="1">
        <v>43016.07708333333</v>
      </c>
      <c r="L5766">
        <v>-1000</v>
      </c>
      <c r="M5766">
        <v>6400000.1610000003</v>
      </c>
      <c r="N5766" t="s">
        <v>6263</v>
      </c>
      <c r="O5766">
        <v>0</v>
      </c>
      <c r="P5766" t="s">
        <v>27</v>
      </c>
      <c r="R5766">
        <v>0</v>
      </c>
      <c r="S5766">
        <v>24.9375</v>
      </c>
    </row>
    <row r="5767" spans="1:19" hidden="1">
      <c r="A5767" t="s">
        <v>20</v>
      </c>
      <c r="B5767" t="s">
        <v>4459</v>
      </c>
      <c r="C5767">
        <v>3</v>
      </c>
      <c r="D5767">
        <v>105</v>
      </c>
      <c r="E5767" t="s">
        <v>6252</v>
      </c>
      <c r="F5767" t="s">
        <v>23</v>
      </c>
      <c r="G5767" t="s">
        <v>24</v>
      </c>
      <c r="H5767" t="s">
        <v>325</v>
      </c>
      <c r="I5767">
        <v>35</v>
      </c>
      <c r="J5767" s="1">
        <v>43016.086805555555</v>
      </c>
      <c r="L5767">
        <v>-1000</v>
      </c>
      <c r="M5767">
        <v>6399999.9189999998</v>
      </c>
      <c r="N5767" t="s">
        <v>6264</v>
      </c>
      <c r="O5767">
        <v>-37.812499129999999</v>
      </c>
      <c r="P5767" t="s">
        <v>27</v>
      </c>
      <c r="R5767">
        <v>0</v>
      </c>
      <c r="S5767">
        <v>33.375</v>
      </c>
    </row>
    <row r="5768" spans="1:19" hidden="1">
      <c r="A5768" t="s">
        <v>20</v>
      </c>
      <c r="B5768" t="s">
        <v>4459</v>
      </c>
      <c r="C5768">
        <v>3</v>
      </c>
      <c r="D5768">
        <v>105</v>
      </c>
      <c r="E5768" t="s">
        <v>6252</v>
      </c>
      <c r="F5768" t="s">
        <v>23</v>
      </c>
      <c r="G5768" t="s">
        <v>24</v>
      </c>
      <c r="H5768" t="s">
        <v>325</v>
      </c>
      <c r="I5768">
        <v>45</v>
      </c>
      <c r="J5768" s="1">
        <v>43016.097916666666</v>
      </c>
      <c r="L5768">
        <v>-1000</v>
      </c>
      <c r="M5768">
        <v>6399999.977</v>
      </c>
      <c r="N5768" t="s">
        <v>6265</v>
      </c>
      <c r="O5768">
        <v>-28.749999330000001</v>
      </c>
      <c r="P5768" t="s">
        <v>27</v>
      </c>
      <c r="R5768">
        <v>0</v>
      </c>
      <c r="S5768">
        <v>43.6875</v>
      </c>
    </row>
    <row r="5769" spans="1:19" hidden="1">
      <c r="A5769" t="s">
        <v>20</v>
      </c>
      <c r="B5769" t="s">
        <v>4459</v>
      </c>
      <c r="C5769">
        <v>3</v>
      </c>
      <c r="D5769">
        <v>105</v>
      </c>
      <c r="E5769" t="s">
        <v>6252</v>
      </c>
      <c r="F5769" t="s">
        <v>23</v>
      </c>
      <c r="G5769" t="s">
        <v>24</v>
      </c>
      <c r="H5769" t="s">
        <v>325</v>
      </c>
      <c r="I5769">
        <v>55</v>
      </c>
      <c r="J5769" s="1">
        <v>43016.109027777777</v>
      </c>
      <c r="L5769">
        <v>-1000</v>
      </c>
      <c r="M5769">
        <v>6400000.5360000003</v>
      </c>
      <c r="N5769" t="s">
        <v>6266</v>
      </c>
      <c r="O5769">
        <v>58.593748529999999</v>
      </c>
      <c r="P5769" t="s">
        <v>27</v>
      </c>
      <c r="R5769">
        <v>0</v>
      </c>
      <c r="S5769">
        <v>54.1875</v>
      </c>
    </row>
    <row r="5770" spans="1:19" hidden="1">
      <c r="A5770" t="s">
        <v>20</v>
      </c>
      <c r="B5770" t="s">
        <v>4459</v>
      </c>
      <c r="C5770">
        <v>3</v>
      </c>
      <c r="D5770">
        <v>105</v>
      </c>
      <c r="E5770" t="s">
        <v>6252</v>
      </c>
      <c r="F5770" t="s">
        <v>23</v>
      </c>
      <c r="G5770" t="s">
        <v>24</v>
      </c>
      <c r="H5770" t="s">
        <v>325</v>
      </c>
      <c r="I5770">
        <v>60</v>
      </c>
      <c r="J5770" s="1">
        <v>43016.140972222223</v>
      </c>
      <c r="L5770">
        <v>-1000</v>
      </c>
      <c r="M5770">
        <v>6400001.1299999999</v>
      </c>
      <c r="N5770" t="s">
        <v>6267</v>
      </c>
      <c r="O5770">
        <v>151.4062461</v>
      </c>
      <c r="P5770" t="s">
        <v>27</v>
      </c>
      <c r="R5770">
        <v>0</v>
      </c>
      <c r="S5770">
        <v>60.6875</v>
      </c>
    </row>
    <row r="5771" spans="1:19" hidden="1">
      <c r="A5771" t="s">
        <v>20</v>
      </c>
      <c r="B5771" t="s">
        <v>4459</v>
      </c>
      <c r="C5771">
        <v>3</v>
      </c>
      <c r="D5771">
        <v>105</v>
      </c>
      <c r="E5771" t="s">
        <v>6252</v>
      </c>
      <c r="F5771" t="s">
        <v>23</v>
      </c>
      <c r="G5771" t="s">
        <v>24</v>
      </c>
      <c r="H5771" t="s">
        <v>325</v>
      </c>
      <c r="I5771">
        <v>65</v>
      </c>
      <c r="J5771" s="1">
        <v>43016.15</v>
      </c>
      <c r="L5771">
        <v>-1000</v>
      </c>
      <c r="M5771">
        <v>6400001.625</v>
      </c>
      <c r="N5771" t="s">
        <v>6268</v>
      </c>
      <c r="O5771">
        <v>228.7499942</v>
      </c>
      <c r="P5771" t="s">
        <v>27</v>
      </c>
      <c r="R5771">
        <v>0</v>
      </c>
      <c r="S5771">
        <v>65.875</v>
      </c>
    </row>
    <row r="5772" spans="1:19" hidden="1">
      <c r="A5772" t="s">
        <v>20</v>
      </c>
      <c r="B5772" t="s">
        <v>4459</v>
      </c>
      <c r="C5772">
        <v>3</v>
      </c>
      <c r="D5772">
        <v>105</v>
      </c>
      <c r="E5772" t="s">
        <v>6252</v>
      </c>
      <c r="F5772" t="s">
        <v>23</v>
      </c>
      <c r="G5772" t="s">
        <v>24</v>
      </c>
      <c r="H5772" t="s">
        <v>325</v>
      </c>
      <c r="I5772">
        <v>70</v>
      </c>
      <c r="J5772" s="1">
        <v>43016.159722222219</v>
      </c>
      <c r="L5772">
        <v>-1000</v>
      </c>
      <c r="M5772">
        <v>6400001.8439999996</v>
      </c>
      <c r="N5772" t="s">
        <v>6269</v>
      </c>
      <c r="O5772">
        <v>262.96874330000003</v>
      </c>
      <c r="P5772" t="s">
        <v>27</v>
      </c>
      <c r="R5772">
        <v>0</v>
      </c>
      <c r="S5772">
        <v>70.375</v>
      </c>
    </row>
    <row r="5773" spans="1:19" hidden="1">
      <c r="A5773" t="s">
        <v>20</v>
      </c>
      <c r="B5773" t="s">
        <v>4459</v>
      </c>
      <c r="C5773">
        <v>3</v>
      </c>
      <c r="D5773">
        <v>105</v>
      </c>
      <c r="E5773" t="s">
        <v>6252</v>
      </c>
      <c r="F5773" t="s">
        <v>23</v>
      </c>
      <c r="G5773" t="s">
        <v>24</v>
      </c>
      <c r="H5773" t="s">
        <v>325</v>
      </c>
      <c r="I5773">
        <v>75</v>
      </c>
      <c r="J5773" s="1">
        <v>43016.170138888891</v>
      </c>
      <c r="L5773">
        <v>-1000</v>
      </c>
      <c r="M5773">
        <v>6400001.5959999999</v>
      </c>
      <c r="N5773" t="s">
        <v>6270</v>
      </c>
      <c r="O5773">
        <v>224.2187443</v>
      </c>
      <c r="P5773" t="s">
        <v>27</v>
      </c>
      <c r="R5773">
        <v>0</v>
      </c>
      <c r="S5773">
        <v>74.875</v>
      </c>
    </row>
    <row r="5774" spans="1:19" hidden="1">
      <c r="A5774" t="s">
        <v>20</v>
      </c>
      <c r="B5774" t="s">
        <v>4459</v>
      </c>
      <c r="C5774">
        <v>3</v>
      </c>
      <c r="D5774">
        <v>105</v>
      </c>
      <c r="E5774" t="s">
        <v>6252</v>
      </c>
      <c r="F5774" t="s">
        <v>23</v>
      </c>
      <c r="G5774" t="s">
        <v>24</v>
      </c>
      <c r="H5774" t="s">
        <v>325</v>
      </c>
      <c r="I5774">
        <v>80</v>
      </c>
      <c r="J5774" s="1">
        <v>43016.179861111108</v>
      </c>
      <c r="L5774">
        <v>-1000</v>
      </c>
      <c r="M5774">
        <v>6400000.7980000004</v>
      </c>
      <c r="N5774" t="s">
        <v>6271</v>
      </c>
      <c r="O5774">
        <v>99.53124751</v>
      </c>
      <c r="P5774" t="s">
        <v>27</v>
      </c>
      <c r="R5774">
        <v>0</v>
      </c>
      <c r="S5774">
        <v>79.5</v>
      </c>
    </row>
    <row r="5775" spans="1:19" hidden="1">
      <c r="A5775" t="s">
        <v>20</v>
      </c>
      <c r="B5775" t="s">
        <v>4459</v>
      </c>
      <c r="C5775">
        <v>3</v>
      </c>
      <c r="D5775">
        <v>105</v>
      </c>
      <c r="E5775" t="s">
        <v>6252</v>
      </c>
      <c r="F5775" t="s">
        <v>23</v>
      </c>
      <c r="G5775" t="s">
        <v>24</v>
      </c>
      <c r="H5775" t="s">
        <v>325</v>
      </c>
      <c r="I5775">
        <v>85</v>
      </c>
      <c r="J5775" s="1">
        <v>43016.222222222219</v>
      </c>
      <c r="L5775">
        <v>-1000</v>
      </c>
      <c r="M5775">
        <v>6400000.1699999999</v>
      </c>
      <c r="N5775" t="s">
        <v>6272</v>
      </c>
      <c r="O5775">
        <v>1.4062499040000001</v>
      </c>
      <c r="P5775" t="s">
        <v>27</v>
      </c>
      <c r="R5775">
        <v>0</v>
      </c>
      <c r="S5775">
        <v>84.5</v>
      </c>
    </row>
    <row r="5776" spans="1:19" hidden="1">
      <c r="A5776" t="s">
        <v>20</v>
      </c>
      <c r="B5776" t="s">
        <v>4459</v>
      </c>
      <c r="C5776">
        <v>3</v>
      </c>
      <c r="D5776">
        <v>105</v>
      </c>
      <c r="E5776" t="s">
        <v>6252</v>
      </c>
      <c r="F5776" t="s">
        <v>23</v>
      </c>
      <c r="G5776" t="s">
        <v>24</v>
      </c>
      <c r="H5776" t="s">
        <v>325</v>
      </c>
      <c r="I5776">
        <v>88</v>
      </c>
      <c r="J5776" s="1">
        <v>43016.256944444445</v>
      </c>
      <c r="L5776">
        <v>-1000</v>
      </c>
      <c r="M5776">
        <v>6400000.6210000003</v>
      </c>
      <c r="N5776" t="s">
        <v>6273</v>
      </c>
      <c r="O5776">
        <v>71.874998189999999</v>
      </c>
      <c r="P5776" t="s">
        <v>27</v>
      </c>
      <c r="R5776">
        <v>0</v>
      </c>
      <c r="S5776">
        <v>87.125</v>
      </c>
    </row>
    <row r="5777" spans="1:19" hidden="1">
      <c r="A5777" t="s">
        <v>20</v>
      </c>
      <c r="B5777" t="s">
        <v>4459</v>
      </c>
      <c r="C5777">
        <v>3</v>
      </c>
      <c r="D5777">
        <v>106</v>
      </c>
      <c r="E5777" t="s">
        <v>6274</v>
      </c>
      <c r="F5777" t="s">
        <v>23</v>
      </c>
      <c r="G5777" t="s">
        <v>24</v>
      </c>
      <c r="H5777" t="s">
        <v>325</v>
      </c>
      <c r="I5777">
        <v>-43</v>
      </c>
      <c r="J5777" s="1">
        <v>43015.969444444447</v>
      </c>
      <c r="L5777">
        <v>-1000</v>
      </c>
      <c r="M5777">
        <v>6400002.1310000001</v>
      </c>
      <c r="N5777" t="s">
        <v>6275</v>
      </c>
      <c r="O5777">
        <v>174.0624723</v>
      </c>
      <c r="P5777" t="s">
        <v>27</v>
      </c>
      <c r="R5777">
        <v>0</v>
      </c>
      <c r="S5777">
        <v>136</v>
      </c>
    </row>
    <row r="5778" spans="1:19" hidden="1">
      <c r="A5778" t="s">
        <v>20</v>
      </c>
      <c r="B5778" t="s">
        <v>4459</v>
      </c>
      <c r="C5778">
        <v>3</v>
      </c>
      <c r="D5778">
        <v>106</v>
      </c>
      <c r="E5778" t="s">
        <v>6274</v>
      </c>
      <c r="F5778" t="s">
        <v>23</v>
      </c>
      <c r="G5778" t="s">
        <v>24</v>
      </c>
      <c r="H5778" t="s">
        <v>325</v>
      </c>
      <c r="I5778">
        <v>-40</v>
      </c>
      <c r="J5778" s="1">
        <v>43015.979861111111</v>
      </c>
      <c r="L5778">
        <v>-1000</v>
      </c>
      <c r="M5778">
        <v>6400002.0259999996</v>
      </c>
      <c r="N5778" t="s">
        <v>6276</v>
      </c>
      <c r="O5778">
        <v>157.65622490000001</v>
      </c>
      <c r="P5778" t="s">
        <v>27</v>
      </c>
      <c r="R5778">
        <v>0</v>
      </c>
      <c r="S5778">
        <v>-39.5625</v>
      </c>
    </row>
    <row r="5779" spans="1:19" hidden="1">
      <c r="A5779" t="s">
        <v>20</v>
      </c>
      <c r="B5779" t="s">
        <v>4459</v>
      </c>
      <c r="C5779">
        <v>3</v>
      </c>
      <c r="D5779">
        <v>106</v>
      </c>
      <c r="E5779" t="s">
        <v>6274</v>
      </c>
      <c r="F5779" t="s">
        <v>23</v>
      </c>
      <c r="G5779" t="s">
        <v>24</v>
      </c>
      <c r="H5779" t="s">
        <v>325</v>
      </c>
      <c r="I5779">
        <v>-35</v>
      </c>
      <c r="J5779" s="1">
        <v>43015.990972222222</v>
      </c>
      <c r="L5779">
        <v>-1000</v>
      </c>
      <c r="M5779">
        <v>6400000.9740000004</v>
      </c>
      <c r="N5779" t="s">
        <v>6277</v>
      </c>
      <c r="O5779">
        <v>-6.7187488689999997</v>
      </c>
      <c r="P5779" t="s">
        <v>27</v>
      </c>
      <c r="R5779">
        <v>0</v>
      </c>
      <c r="S5779">
        <v>-34.5625</v>
      </c>
    </row>
    <row r="5780" spans="1:19" hidden="1">
      <c r="A5780" t="s">
        <v>20</v>
      </c>
      <c r="B5780" t="s">
        <v>4459</v>
      </c>
      <c r="C5780">
        <v>3</v>
      </c>
      <c r="D5780">
        <v>106</v>
      </c>
      <c r="E5780" t="s">
        <v>6274</v>
      </c>
      <c r="F5780" t="s">
        <v>23</v>
      </c>
      <c r="G5780" t="s">
        <v>24</v>
      </c>
      <c r="H5780" t="s">
        <v>325</v>
      </c>
      <c r="I5780">
        <v>-30</v>
      </c>
      <c r="J5780" s="1">
        <v>43016.001388888886</v>
      </c>
      <c r="L5780">
        <v>-1000</v>
      </c>
      <c r="M5780">
        <v>6400001.1880000001</v>
      </c>
      <c r="N5780" t="s">
        <v>6278</v>
      </c>
      <c r="O5780">
        <v>26.718745770000002</v>
      </c>
      <c r="P5780" t="s">
        <v>27</v>
      </c>
      <c r="R5780">
        <v>0</v>
      </c>
      <c r="S5780">
        <v>-29.4375</v>
      </c>
    </row>
    <row r="5781" spans="1:19" hidden="1">
      <c r="A5781" t="s">
        <v>20</v>
      </c>
      <c r="B5781" t="s">
        <v>4459</v>
      </c>
      <c r="C5781">
        <v>3</v>
      </c>
      <c r="D5781">
        <v>106</v>
      </c>
      <c r="E5781" t="s">
        <v>6274</v>
      </c>
      <c r="F5781" t="s">
        <v>23</v>
      </c>
      <c r="G5781" t="s">
        <v>24</v>
      </c>
      <c r="H5781" t="s">
        <v>325</v>
      </c>
      <c r="I5781">
        <v>-25</v>
      </c>
      <c r="J5781" s="1">
        <v>43016.012499999997</v>
      </c>
      <c r="L5781">
        <v>-1000</v>
      </c>
      <c r="M5781">
        <v>6400001.6619999995</v>
      </c>
      <c r="N5781" t="s">
        <v>6279</v>
      </c>
      <c r="O5781">
        <v>100.7812339</v>
      </c>
      <c r="P5781" t="s">
        <v>27</v>
      </c>
      <c r="R5781">
        <v>0</v>
      </c>
      <c r="S5781">
        <v>-24.5</v>
      </c>
    </row>
    <row r="5782" spans="1:19" hidden="1">
      <c r="A5782" t="s">
        <v>20</v>
      </c>
      <c r="B5782" t="s">
        <v>4459</v>
      </c>
      <c r="C5782">
        <v>3</v>
      </c>
      <c r="D5782">
        <v>106</v>
      </c>
      <c r="E5782" t="s">
        <v>6274</v>
      </c>
      <c r="F5782" t="s">
        <v>23</v>
      </c>
      <c r="G5782" t="s">
        <v>24</v>
      </c>
      <c r="H5782" t="s">
        <v>325</v>
      </c>
      <c r="I5782">
        <v>-20</v>
      </c>
      <c r="J5782" s="1">
        <v>43016.022916666669</v>
      </c>
      <c r="L5782">
        <v>-1000</v>
      </c>
      <c r="M5782">
        <v>6400001.7220000001</v>
      </c>
      <c r="N5782" t="s">
        <v>6280</v>
      </c>
      <c r="O5782">
        <v>110.1562325</v>
      </c>
      <c r="P5782" t="s">
        <v>27</v>
      </c>
      <c r="R5782">
        <v>0</v>
      </c>
      <c r="S5782">
        <v>-19.375</v>
      </c>
    </row>
    <row r="5783" spans="1:19" hidden="1">
      <c r="A5783" t="s">
        <v>20</v>
      </c>
      <c r="B5783" t="s">
        <v>4459</v>
      </c>
      <c r="C5783">
        <v>3</v>
      </c>
      <c r="D5783">
        <v>106</v>
      </c>
      <c r="E5783" t="s">
        <v>6274</v>
      </c>
      <c r="F5783" t="s">
        <v>23</v>
      </c>
      <c r="G5783" t="s">
        <v>24</v>
      </c>
      <c r="H5783" t="s">
        <v>325</v>
      </c>
      <c r="I5783">
        <v>-15</v>
      </c>
      <c r="J5783" s="1">
        <v>43016.033333333333</v>
      </c>
      <c r="L5783">
        <v>-1000</v>
      </c>
      <c r="M5783">
        <v>6400001.5499999998</v>
      </c>
      <c r="N5783" t="s">
        <v>6281</v>
      </c>
      <c r="O5783">
        <v>83.281236739999997</v>
      </c>
      <c r="P5783" t="s">
        <v>27</v>
      </c>
      <c r="R5783">
        <v>0</v>
      </c>
      <c r="S5783">
        <v>-14.375</v>
      </c>
    </row>
    <row r="5784" spans="1:19" hidden="1">
      <c r="A5784" t="s">
        <v>20</v>
      </c>
      <c r="B5784" t="s">
        <v>4459</v>
      </c>
      <c r="C5784">
        <v>3</v>
      </c>
      <c r="D5784">
        <v>106</v>
      </c>
      <c r="E5784" t="s">
        <v>6274</v>
      </c>
      <c r="F5784" t="s">
        <v>23</v>
      </c>
      <c r="G5784" t="s">
        <v>24</v>
      </c>
      <c r="H5784" t="s">
        <v>325</v>
      </c>
      <c r="I5784">
        <v>-5</v>
      </c>
      <c r="J5784" s="1">
        <v>43016.044444444444</v>
      </c>
      <c r="L5784">
        <v>-1000</v>
      </c>
      <c r="M5784">
        <v>6400001.04</v>
      </c>
      <c r="N5784" t="s">
        <v>6282</v>
      </c>
      <c r="O5784">
        <v>3.593749436</v>
      </c>
      <c r="P5784" t="s">
        <v>27</v>
      </c>
      <c r="R5784">
        <v>0</v>
      </c>
      <c r="S5784">
        <v>-4.3125</v>
      </c>
    </row>
    <row r="5785" spans="1:19" hidden="1">
      <c r="A5785" t="s">
        <v>20</v>
      </c>
      <c r="B5785" t="s">
        <v>4459</v>
      </c>
      <c r="C5785">
        <v>3</v>
      </c>
      <c r="D5785">
        <v>106</v>
      </c>
      <c r="E5785" t="s">
        <v>6274</v>
      </c>
      <c r="F5785" t="s">
        <v>23</v>
      </c>
      <c r="G5785" t="s">
        <v>24</v>
      </c>
      <c r="H5785" t="s">
        <v>325</v>
      </c>
      <c r="I5785">
        <v>5</v>
      </c>
      <c r="J5785" s="1">
        <v>43016.055555555555</v>
      </c>
      <c r="L5785">
        <v>-1000</v>
      </c>
      <c r="M5785">
        <v>6400000.8940000003</v>
      </c>
      <c r="N5785" t="s">
        <v>6283</v>
      </c>
      <c r="O5785">
        <v>-19.218746889999998</v>
      </c>
      <c r="P5785" t="s">
        <v>27</v>
      </c>
      <c r="R5785">
        <v>0</v>
      </c>
      <c r="S5785">
        <v>5.5</v>
      </c>
    </row>
    <row r="5786" spans="1:19" hidden="1">
      <c r="A5786" t="s">
        <v>20</v>
      </c>
      <c r="B5786" t="s">
        <v>4459</v>
      </c>
      <c r="C5786">
        <v>3</v>
      </c>
      <c r="D5786">
        <v>106</v>
      </c>
      <c r="E5786" t="s">
        <v>6274</v>
      </c>
      <c r="F5786" t="s">
        <v>23</v>
      </c>
      <c r="G5786" t="s">
        <v>24</v>
      </c>
      <c r="H5786" t="s">
        <v>325</v>
      </c>
      <c r="I5786">
        <v>15</v>
      </c>
      <c r="J5786" s="1">
        <v>43016.065972222219</v>
      </c>
      <c r="L5786">
        <v>-1000</v>
      </c>
      <c r="M5786">
        <v>6400001.2189999996</v>
      </c>
      <c r="N5786" t="s">
        <v>6284</v>
      </c>
      <c r="O5786">
        <v>31.562494919999999</v>
      </c>
      <c r="P5786" t="s">
        <v>27</v>
      </c>
      <c r="R5786">
        <v>0</v>
      </c>
      <c r="S5786">
        <v>15.4375</v>
      </c>
    </row>
    <row r="5787" spans="1:19" hidden="1">
      <c r="A5787" t="s">
        <v>20</v>
      </c>
      <c r="B5787" t="s">
        <v>4459</v>
      </c>
      <c r="C5787">
        <v>3</v>
      </c>
      <c r="D5787">
        <v>106</v>
      </c>
      <c r="E5787" t="s">
        <v>6274</v>
      </c>
      <c r="F5787" t="s">
        <v>23</v>
      </c>
      <c r="G5787" t="s">
        <v>24</v>
      </c>
      <c r="H5787" t="s">
        <v>325</v>
      </c>
      <c r="I5787">
        <v>25</v>
      </c>
      <c r="J5787" s="1">
        <v>43016.07708333333</v>
      </c>
      <c r="L5787">
        <v>-1000</v>
      </c>
      <c r="M5787">
        <v>6400001.017</v>
      </c>
      <c r="N5787" t="s">
        <v>6285</v>
      </c>
      <c r="O5787">
        <v>0</v>
      </c>
      <c r="P5787" t="s">
        <v>27</v>
      </c>
      <c r="R5787">
        <v>0</v>
      </c>
      <c r="S5787">
        <v>25.5</v>
      </c>
    </row>
    <row r="5788" spans="1:19" hidden="1">
      <c r="A5788" t="s">
        <v>20</v>
      </c>
      <c r="B5788" t="s">
        <v>4459</v>
      </c>
      <c r="C5788">
        <v>3</v>
      </c>
      <c r="D5788">
        <v>106</v>
      </c>
      <c r="E5788" t="s">
        <v>6274</v>
      </c>
      <c r="F5788" t="s">
        <v>23</v>
      </c>
      <c r="G5788" t="s">
        <v>24</v>
      </c>
      <c r="H5788" t="s">
        <v>325</v>
      </c>
      <c r="I5788">
        <v>35</v>
      </c>
      <c r="J5788" s="1">
        <v>43016.086805555555</v>
      </c>
      <c r="L5788">
        <v>-1000</v>
      </c>
      <c r="M5788">
        <v>6400001.0300000003</v>
      </c>
      <c r="N5788" t="s">
        <v>6286</v>
      </c>
      <c r="O5788">
        <v>2.0312497189999998</v>
      </c>
      <c r="P5788" t="s">
        <v>27</v>
      </c>
      <c r="R5788">
        <v>0</v>
      </c>
      <c r="S5788">
        <v>33.9375</v>
      </c>
    </row>
    <row r="5789" spans="1:19" hidden="1">
      <c r="A5789" t="s">
        <v>20</v>
      </c>
      <c r="B5789" t="s">
        <v>4459</v>
      </c>
      <c r="C5789">
        <v>3</v>
      </c>
      <c r="D5789">
        <v>106</v>
      </c>
      <c r="E5789" t="s">
        <v>6274</v>
      </c>
      <c r="F5789" t="s">
        <v>23</v>
      </c>
      <c r="G5789" t="s">
        <v>24</v>
      </c>
      <c r="H5789" t="s">
        <v>325</v>
      </c>
      <c r="I5789">
        <v>45</v>
      </c>
      <c r="J5789" s="1">
        <v>43016.097916666666</v>
      </c>
      <c r="L5789">
        <v>-1000</v>
      </c>
      <c r="M5789">
        <v>6400001.034</v>
      </c>
      <c r="N5789" t="s">
        <v>6287</v>
      </c>
      <c r="O5789">
        <v>2.6562495770000001</v>
      </c>
      <c r="P5789" t="s">
        <v>27</v>
      </c>
      <c r="R5789">
        <v>0</v>
      </c>
      <c r="S5789">
        <v>44.3125</v>
      </c>
    </row>
    <row r="5790" spans="1:19" hidden="1">
      <c r="A5790" t="s">
        <v>20</v>
      </c>
      <c r="B5790" t="s">
        <v>4459</v>
      </c>
      <c r="C5790">
        <v>3</v>
      </c>
      <c r="D5790">
        <v>106</v>
      </c>
      <c r="E5790" t="s">
        <v>6274</v>
      </c>
      <c r="F5790" t="s">
        <v>23</v>
      </c>
      <c r="G5790" t="s">
        <v>24</v>
      </c>
      <c r="H5790" t="s">
        <v>325</v>
      </c>
      <c r="I5790">
        <v>55</v>
      </c>
      <c r="J5790" s="1">
        <v>43016.109027777777</v>
      </c>
      <c r="L5790">
        <v>-1000</v>
      </c>
      <c r="M5790">
        <v>6400001.0140000004</v>
      </c>
      <c r="N5790" t="s">
        <v>6288</v>
      </c>
      <c r="O5790">
        <v>-0.46874985699999999</v>
      </c>
      <c r="P5790" t="s">
        <v>27</v>
      </c>
      <c r="R5790">
        <v>0</v>
      </c>
      <c r="S5790">
        <v>54.875</v>
      </c>
    </row>
    <row r="5791" spans="1:19" hidden="1">
      <c r="A5791" t="s">
        <v>20</v>
      </c>
      <c r="B5791" t="s">
        <v>4459</v>
      </c>
      <c r="C5791">
        <v>3</v>
      </c>
      <c r="D5791">
        <v>106</v>
      </c>
      <c r="E5791" t="s">
        <v>6274</v>
      </c>
      <c r="F5791" t="s">
        <v>23</v>
      </c>
      <c r="G5791" t="s">
        <v>24</v>
      </c>
      <c r="H5791" t="s">
        <v>325</v>
      </c>
      <c r="I5791">
        <v>60</v>
      </c>
      <c r="J5791" s="1">
        <v>43016.140972222223</v>
      </c>
      <c r="L5791">
        <v>-1000</v>
      </c>
      <c r="M5791">
        <v>6400001.0669999998</v>
      </c>
      <c r="N5791" t="s">
        <v>6289</v>
      </c>
      <c r="O5791">
        <v>7.8124987289999996</v>
      </c>
      <c r="P5791" t="s">
        <v>27</v>
      </c>
      <c r="R5791">
        <v>0</v>
      </c>
      <c r="S5791">
        <v>61.25</v>
      </c>
    </row>
    <row r="5792" spans="1:19" hidden="1">
      <c r="A5792" t="s">
        <v>20</v>
      </c>
      <c r="B5792" t="s">
        <v>4459</v>
      </c>
      <c r="C5792">
        <v>3</v>
      </c>
      <c r="D5792">
        <v>106</v>
      </c>
      <c r="E5792" t="s">
        <v>6274</v>
      </c>
      <c r="F5792" t="s">
        <v>23</v>
      </c>
      <c r="G5792" t="s">
        <v>24</v>
      </c>
      <c r="H5792" t="s">
        <v>325</v>
      </c>
      <c r="I5792">
        <v>65</v>
      </c>
      <c r="J5792" s="1">
        <v>43016.150694444441</v>
      </c>
      <c r="L5792">
        <v>-1000</v>
      </c>
      <c r="M5792">
        <v>6400001.091</v>
      </c>
      <c r="N5792" t="s">
        <v>6290</v>
      </c>
      <c r="O5792">
        <v>11.56249817</v>
      </c>
      <c r="P5792" t="s">
        <v>27</v>
      </c>
      <c r="R5792">
        <v>0</v>
      </c>
      <c r="S5792">
        <v>66.5</v>
      </c>
    </row>
    <row r="5793" spans="1:20" hidden="1">
      <c r="A5793" t="s">
        <v>20</v>
      </c>
      <c r="B5793" t="s">
        <v>4459</v>
      </c>
      <c r="C5793">
        <v>3</v>
      </c>
      <c r="D5793">
        <v>106</v>
      </c>
      <c r="E5793" t="s">
        <v>6274</v>
      </c>
      <c r="F5793" t="s">
        <v>23</v>
      </c>
      <c r="G5793" t="s">
        <v>24</v>
      </c>
      <c r="H5793" t="s">
        <v>325</v>
      </c>
      <c r="I5793">
        <v>70</v>
      </c>
      <c r="J5793" s="1">
        <v>43016.159722222219</v>
      </c>
      <c r="L5793">
        <v>-1000</v>
      </c>
      <c r="M5793">
        <v>6400001.0729999999</v>
      </c>
      <c r="N5793" t="s">
        <v>6291</v>
      </c>
      <c r="O5793">
        <v>8.7499985890000005</v>
      </c>
      <c r="P5793" t="s">
        <v>27</v>
      </c>
      <c r="R5793">
        <v>0</v>
      </c>
      <c r="S5793">
        <v>71.125</v>
      </c>
    </row>
    <row r="5794" spans="1:20" hidden="1">
      <c r="A5794" t="s">
        <v>20</v>
      </c>
      <c r="B5794" t="s">
        <v>4459</v>
      </c>
      <c r="C5794">
        <v>3</v>
      </c>
      <c r="D5794">
        <v>106</v>
      </c>
      <c r="E5794" t="s">
        <v>6274</v>
      </c>
      <c r="F5794" t="s">
        <v>23</v>
      </c>
      <c r="G5794" t="s">
        <v>24</v>
      </c>
      <c r="H5794" t="s">
        <v>325</v>
      </c>
      <c r="I5794">
        <v>75</v>
      </c>
      <c r="J5794" s="1">
        <v>43016.170138888891</v>
      </c>
      <c r="L5794">
        <v>-1000</v>
      </c>
      <c r="M5794">
        <v>6400000.8449999997</v>
      </c>
      <c r="N5794" t="s">
        <v>6292</v>
      </c>
      <c r="O5794">
        <v>-26.874995770000002</v>
      </c>
      <c r="P5794" t="s">
        <v>27</v>
      </c>
      <c r="R5794">
        <v>0</v>
      </c>
      <c r="S5794">
        <v>75.625</v>
      </c>
    </row>
    <row r="5795" spans="1:20" hidden="1">
      <c r="A5795" t="s">
        <v>20</v>
      </c>
      <c r="B5795" t="s">
        <v>4459</v>
      </c>
      <c r="C5795">
        <v>3</v>
      </c>
      <c r="D5795">
        <v>106</v>
      </c>
      <c r="E5795" t="s">
        <v>6274</v>
      </c>
      <c r="F5795" t="s">
        <v>23</v>
      </c>
      <c r="G5795" t="s">
        <v>24</v>
      </c>
      <c r="H5795" t="s">
        <v>325</v>
      </c>
      <c r="I5795">
        <v>80</v>
      </c>
      <c r="J5795" s="1">
        <v>43016.179861111108</v>
      </c>
      <c r="L5795">
        <v>-1000</v>
      </c>
      <c r="M5795">
        <v>6400000.3329999996</v>
      </c>
      <c r="N5795" t="s">
        <v>6293</v>
      </c>
      <c r="O5795">
        <v>-106.87498309999999</v>
      </c>
      <c r="P5795" t="s">
        <v>27</v>
      </c>
      <c r="R5795">
        <v>0</v>
      </c>
      <c r="S5795">
        <v>80.1875</v>
      </c>
    </row>
    <row r="5796" spans="1:20" hidden="1">
      <c r="A5796" t="s">
        <v>20</v>
      </c>
      <c r="B5796" t="s">
        <v>4459</v>
      </c>
      <c r="C5796">
        <v>3</v>
      </c>
      <c r="D5796">
        <v>106</v>
      </c>
      <c r="E5796" t="s">
        <v>6274</v>
      </c>
      <c r="F5796" t="s">
        <v>23</v>
      </c>
      <c r="G5796" t="s">
        <v>24</v>
      </c>
      <c r="H5796" t="s">
        <v>325</v>
      </c>
      <c r="I5796">
        <v>85</v>
      </c>
      <c r="J5796" s="1">
        <v>43016.222222222219</v>
      </c>
      <c r="L5796">
        <v>-1000</v>
      </c>
      <c r="M5796">
        <v>6399999.9230000004</v>
      </c>
      <c r="N5796" t="s">
        <v>6294</v>
      </c>
      <c r="O5796">
        <v>-170.93747279999999</v>
      </c>
      <c r="P5796" t="s">
        <v>27</v>
      </c>
      <c r="R5796">
        <v>0</v>
      </c>
      <c r="S5796">
        <v>85.1875</v>
      </c>
    </row>
    <row r="5797" spans="1:20" hidden="1">
      <c r="A5797" t="s">
        <v>20</v>
      </c>
      <c r="B5797" t="s">
        <v>4459</v>
      </c>
      <c r="C5797">
        <v>3</v>
      </c>
      <c r="D5797">
        <v>106</v>
      </c>
      <c r="E5797" t="s">
        <v>6274</v>
      </c>
      <c r="F5797" t="s">
        <v>23</v>
      </c>
      <c r="G5797" t="s">
        <v>24</v>
      </c>
      <c r="H5797" t="s">
        <v>325</v>
      </c>
      <c r="I5797">
        <v>88</v>
      </c>
      <c r="J5797" s="1">
        <v>43016.256944444445</v>
      </c>
      <c r="L5797">
        <v>-1000</v>
      </c>
      <c r="M5797">
        <v>6400000.2079999996</v>
      </c>
      <c r="N5797" t="s">
        <v>6295</v>
      </c>
      <c r="O5797">
        <v>-126.40622999999999</v>
      </c>
      <c r="P5797" t="s">
        <v>27</v>
      </c>
      <c r="R5797">
        <v>0</v>
      </c>
      <c r="S5797">
        <v>87.8125</v>
      </c>
    </row>
    <row r="5798" spans="1:20" hidden="1">
      <c r="A5798" t="s">
        <v>20</v>
      </c>
      <c r="B5798" t="s">
        <v>4459</v>
      </c>
      <c r="C5798">
        <v>3</v>
      </c>
      <c r="D5798">
        <v>107</v>
      </c>
      <c r="E5798" t="s">
        <v>6296</v>
      </c>
      <c r="F5798" t="s">
        <v>23</v>
      </c>
      <c r="G5798" t="s">
        <v>24</v>
      </c>
      <c r="H5798" t="s">
        <v>25</v>
      </c>
      <c r="I5798">
        <v>-43</v>
      </c>
      <c r="J5798" s="1">
        <v>43015.969444444447</v>
      </c>
      <c r="L5798">
        <v>-1000</v>
      </c>
      <c r="M5798">
        <v>6400001.6490000002</v>
      </c>
      <c r="N5798" t="s">
        <v>6297</v>
      </c>
      <c r="O5798">
        <v>231.09374389999999</v>
      </c>
      <c r="P5798" t="s">
        <v>27</v>
      </c>
      <c r="R5798">
        <v>0</v>
      </c>
      <c r="S5798">
        <v>-42.625</v>
      </c>
      <c r="T5798" t="s">
        <v>6298</v>
      </c>
    </row>
    <row r="5799" spans="1:20" hidden="1">
      <c r="A5799" t="s">
        <v>20</v>
      </c>
      <c r="B5799" t="s">
        <v>4459</v>
      </c>
      <c r="C5799">
        <v>3</v>
      </c>
      <c r="D5799">
        <v>107</v>
      </c>
      <c r="E5799" t="s">
        <v>6296</v>
      </c>
      <c r="F5799" t="s">
        <v>23</v>
      </c>
      <c r="G5799" t="s">
        <v>24</v>
      </c>
      <c r="H5799" t="s">
        <v>25</v>
      </c>
      <c r="I5799">
        <v>-40</v>
      </c>
      <c r="J5799" s="1">
        <v>43015.979861111111</v>
      </c>
      <c r="L5799">
        <v>-1000</v>
      </c>
      <c r="M5799">
        <v>6400002.4289999995</v>
      </c>
      <c r="N5799" t="s">
        <v>6299</v>
      </c>
      <c r="O5799">
        <v>352.96874059999999</v>
      </c>
      <c r="P5799" t="s">
        <v>27</v>
      </c>
      <c r="R5799">
        <v>0</v>
      </c>
      <c r="S5799">
        <v>-39.5625</v>
      </c>
      <c r="T5799" t="s">
        <v>6298</v>
      </c>
    </row>
    <row r="5800" spans="1:20" hidden="1">
      <c r="A5800" t="s">
        <v>20</v>
      </c>
      <c r="B5800" t="s">
        <v>4459</v>
      </c>
      <c r="C5800">
        <v>3</v>
      </c>
      <c r="D5800">
        <v>107</v>
      </c>
      <c r="E5800" t="s">
        <v>6296</v>
      </c>
      <c r="F5800" t="s">
        <v>23</v>
      </c>
      <c r="G5800" t="s">
        <v>24</v>
      </c>
      <c r="H5800" t="s">
        <v>25</v>
      </c>
      <c r="I5800">
        <v>-35</v>
      </c>
      <c r="J5800" s="1">
        <v>43015.990972222222</v>
      </c>
      <c r="L5800">
        <v>-1000</v>
      </c>
      <c r="M5800">
        <v>6400000.8760000002</v>
      </c>
      <c r="N5800" t="s">
        <v>6300</v>
      </c>
      <c r="O5800">
        <v>110.3124971</v>
      </c>
      <c r="P5800" t="s">
        <v>27</v>
      </c>
      <c r="R5800">
        <v>0</v>
      </c>
      <c r="S5800">
        <v>-34.5</v>
      </c>
      <c r="T5800" t="s">
        <v>6298</v>
      </c>
    </row>
    <row r="5801" spans="1:20" hidden="1">
      <c r="A5801" t="s">
        <v>20</v>
      </c>
      <c r="B5801" t="s">
        <v>4459</v>
      </c>
      <c r="C5801">
        <v>3</v>
      </c>
      <c r="D5801">
        <v>107</v>
      </c>
      <c r="E5801" t="s">
        <v>6296</v>
      </c>
      <c r="F5801" t="s">
        <v>23</v>
      </c>
      <c r="G5801" t="s">
        <v>24</v>
      </c>
      <c r="H5801" t="s">
        <v>25</v>
      </c>
      <c r="I5801">
        <v>-30</v>
      </c>
      <c r="J5801" s="1">
        <v>43016.001388888886</v>
      </c>
      <c r="L5801">
        <v>-1000</v>
      </c>
      <c r="M5801">
        <v>6400000.6109999996</v>
      </c>
      <c r="N5801" t="s">
        <v>6301</v>
      </c>
      <c r="O5801">
        <v>68.906248110000007</v>
      </c>
      <c r="P5801" t="s">
        <v>27</v>
      </c>
      <c r="R5801">
        <v>0</v>
      </c>
      <c r="S5801">
        <v>-29.5</v>
      </c>
      <c r="T5801" t="s">
        <v>6298</v>
      </c>
    </row>
    <row r="5802" spans="1:20" hidden="1">
      <c r="A5802" t="s">
        <v>20</v>
      </c>
      <c r="B5802" t="s">
        <v>4459</v>
      </c>
      <c r="C5802">
        <v>3</v>
      </c>
      <c r="D5802">
        <v>107</v>
      </c>
      <c r="E5802" t="s">
        <v>6296</v>
      </c>
      <c r="F5802" t="s">
        <v>23</v>
      </c>
      <c r="G5802" t="s">
        <v>24</v>
      </c>
      <c r="H5802" t="s">
        <v>25</v>
      </c>
      <c r="I5802">
        <v>-25</v>
      </c>
      <c r="J5802" s="1">
        <v>43016.012499999997</v>
      </c>
      <c r="L5802">
        <v>-1000</v>
      </c>
      <c r="M5802">
        <v>6400001.1519999998</v>
      </c>
      <c r="N5802" t="s">
        <v>6302</v>
      </c>
      <c r="O5802">
        <v>153.43749589999999</v>
      </c>
      <c r="P5802" t="s">
        <v>27</v>
      </c>
      <c r="R5802">
        <v>0</v>
      </c>
      <c r="S5802">
        <v>-24.375</v>
      </c>
      <c r="T5802" t="s">
        <v>6298</v>
      </c>
    </row>
    <row r="5803" spans="1:20" hidden="1">
      <c r="A5803" t="s">
        <v>20</v>
      </c>
      <c r="B5803" t="s">
        <v>4459</v>
      </c>
      <c r="C5803">
        <v>3</v>
      </c>
      <c r="D5803">
        <v>107</v>
      </c>
      <c r="E5803" t="s">
        <v>6296</v>
      </c>
      <c r="F5803" t="s">
        <v>23</v>
      </c>
      <c r="G5803" t="s">
        <v>24</v>
      </c>
      <c r="H5803" t="s">
        <v>25</v>
      </c>
      <c r="I5803">
        <v>-20</v>
      </c>
      <c r="J5803" s="1">
        <v>43016.022916666669</v>
      </c>
      <c r="L5803">
        <v>-1000</v>
      </c>
      <c r="M5803">
        <v>6400001.4349999996</v>
      </c>
      <c r="N5803" t="s">
        <v>6303</v>
      </c>
      <c r="O5803">
        <v>197.6562447</v>
      </c>
      <c r="P5803" t="s">
        <v>27</v>
      </c>
      <c r="R5803">
        <v>0</v>
      </c>
      <c r="S5803">
        <v>-19.5</v>
      </c>
      <c r="T5803" t="s">
        <v>6298</v>
      </c>
    </row>
    <row r="5804" spans="1:20" hidden="1">
      <c r="A5804" t="s">
        <v>20</v>
      </c>
      <c r="B5804" t="s">
        <v>4459</v>
      </c>
      <c r="C5804">
        <v>3</v>
      </c>
      <c r="D5804">
        <v>107</v>
      </c>
      <c r="E5804" t="s">
        <v>6296</v>
      </c>
      <c r="F5804" t="s">
        <v>23</v>
      </c>
      <c r="G5804" t="s">
        <v>24</v>
      </c>
      <c r="H5804" t="s">
        <v>25</v>
      </c>
      <c r="I5804">
        <v>-15</v>
      </c>
      <c r="J5804" s="1">
        <v>43016.033333333333</v>
      </c>
      <c r="L5804">
        <v>-1000</v>
      </c>
      <c r="M5804">
        <v>6400001.4630000005</v>
      </c>
      <c r="N5804" t="s">
        <v>6304</v>
      </c>
      <c r="O5804">
        <v>202.0312447</v>
      </c>
      <c r="P5804" t="s">
        <v>27</v>
      </c>
      <c r="R5804">
        <v>0</v>
      </c>
      <c r="S5804">
        <v>-14.4375</v>
      </c>
      <c r="T5804" t="s">
        <v>6298</v>
      </c>
    </row>
    <row r="5805" spans="1:20" hidden="1">
      <c r="A5805" t="s">
        <v>20</v>
      </c>
      <c r="B5805" t="s">
        <v>4459</v>
      </c>
      <c r="C5805">
        <v>3</v>
      </c>
      <c r="D5805">
        <v>107</v>
      </c>
      <c r="E5805" t="s">
        <v>6296</v>
      </c>
      <c r="F5805" t="s">
        <v>23</v>
      </c>
      <c r="G5805" t="s">
        <v>24</v>
      </c>
      <c r="H5805" t="s">
        <v>25</v>
      </c>
      <c r="I5805">
        <v>-5</v>
      </c>
      <c r="J5805" s="1">
        <v>43016.044444444444</v>
      </c>
      <c r="L5805">
        <v>-1000</v>
      </c>
      <c r="M5805">
        <v>6400001.2589999996</v>
      </c>
      <c r="N5805" t="s">
        <v>6305</v>
      </c>
      <c r="O5805">
        <v>170.15624539999999</v>
      </c>
      <c r="P5805" t="s">
        <v>27</v>
      </c>
      <c r="R5805">
        <v>0</v>
      </c>
      <c r="S5805">
        <v>-4.4375</v>
      </c>
      <c r="T5805" t="s">
        <v>6298</v>
      </c>
    </row>
    <row r="5806" spans="1:20" hidden="1">
      <c r="A5806" t="s">
        <v>20</v>
      </c>
      <c r="B5806" t="s">
        <v>4459</v>
      </c>
      <c r="C5806">
        <v>3</v>
      </c>
      <c r="D5806">
        <v>107</v>
      </c>
      <c r="E5806" t="s">
        <v>6296</v>
      </c>
      <c r="F5806" t="s">
        <v>23</v>
      </c>
      <c r="G5806" t="s">
        <v>24</v>
      </c>
      <c r="H5806" t="s">
        <v>25</v>
      </c>
      <c r="I5806">
        <v>5</v>
      </c>
      <c r="J5806" s="1">
        <v>43016.055555555555</v>
      </c>
      <c r="L5806">
        <v>-1000</v>
      </c>
      <c r="M5806">
        <v>6400000.8629999999</v>
      </c>
      <c r="N5806" t="s">
        <v>6306</v>
      </c>
      <c r="O5806">
        <v>108.2812471</v>
      </c>
      <c r="P5806" t="s">
        <v>27</v>
      </c>
      <c r="R5806">
        <v>0</v>
      </c>
      <c r="S5806">
        <v>5.5625</v>
      </c>
      <c r="T5806" t="s">
        <v>6298</v>
      </c>
    </row>
    <row r="5807" spans="1:20" hidden="1">
      <c r="A5807" t="s">
        <v>20</v>
      </c>
      <c r="B5807" t="s">
        <v>4459</v>
      </c>
      <c r="C5807">
        <v>3</v>
      </c>
      <c r="D5807">
        <v>107</v>
      </c>
      <c r="E5807" t="s">
        <v>6296</v>
      </c>
      <c r="F5807" t="s">
        <v>23</v>
      </c>
      <c r="G5807" t="s">
        <v>24</v>
      </c>
      <c r="H5807" t="s">
        <v>25</v>
      </c>
      <c r="I5807">
        <v>15</v>
      </c>
      <c r="J5807" s="1">
        <v>43016.065972222219</v>
      </c>
      <c r="L5807">
        <v>-1000</v>
      </c>
      <c r="M5807">
        <v>6400000.7319999998</v>
      </c>
      <c r="N5807" t="s">
        <v>6307</v>
      </c>
      <c r="O5807">
        <v>87.812497649999997</v>
      </c>
      <c r="P5807" t="s">
        <v>27</v>
      </c>
      <c r="R5807">
        <v>0</v>
      </c>
      <c r="S5807">
        <v>15.4375</v>
      </c>
      <c r="T5807" t="s">
        <v>6298</v>
      </c>
    </row>
    <row r="5808" spans="1:20" hidden="1">
      <c r="A5808" t="s">
        <v>20</v>
      </c>
      <c r="B5808" t="s">
        <v>4459</v>
      </c>
      <c r="C5808">
        <v>3</v>
      </c>
      <c r="D5808">
        <v>107</v>
      </c>
      <c r="E5808" t="s">
        <v>6296</v>
      </c>
      <c r="F5808" t="s">
        <v>23</v>
      </c>
      <c r="G5808" t="s">
        <v>24</v>
      </c>
      <c r="H5808" t="s">
        <v>25</v>
      </c>
      <c r="I5808">
        <v>25</v>
      </c>
      <c r="J5808" s="1">
        <v>43016.07708333333</v>
      </c>
      <c r="L5808">
        <v>-1000</v>
      </c>
      <c r="M5808">
        <v>6400000.1699999999</v>
      </c>
      <c r="N5808" t="s">
        <v>6308</v>
      </c>
      <c r="O5808">
        <v>0</v>
      </c>
      <c r="P5808" t="s">
        <v>27</v>
      </c>
      <c r="R5808">
        <v>0</v>
      </c>
      <c r="S5808">
        <v>25.5</v>
      </c>
      <c r="T5808" t="s">
        <v>6298</v>
      </c>
    </row>
    <row r="5809" spans="1:20" hidden="1">
      <c r="A5809" t="s">
        <v>20</v>
      </c>
      <c r="B5809" t="s">
        <v>4459</v>
      </c>
      <c r="C5809">
        <v>3</v>
      </c>
      <c r="D5809">
        <v>107</v>
      </c>
      <c r="E5809" t="s">
        <v>6296</v>
      </c>
      <c r="F5809" t="s">
        <v>23</v>
      </c>
      <c r="G5809" t="s">
        <v>24</v>
      </c>
      <c r="H5809" t="s">
        <v>25</v>
      </c>
      <c r="I5809">
        <v>35</v>
      </c>
      <c r="J5809" s="1">
        <v>43016.086805555555</v>
      </c>
      <c r="L5809">
        <v>-1000</v>
      </c>
      <c r="M5809">
        <v>6399999.9340000004</v>
      </c>
      <c r="N5809" t="s">
        <v>6309</v>
      </c>
      <c r="O5809">
        <v>-36.874998949999998</v>
      </c>
      <c r="P5809" t="s">
        <v>27</v>
      </c>
      <c r="R5809">
        <v>0</v>
      </c>
      <c r="S5809">
        <v>34.0625</v>
      </c>
      <c r="T5809" t="s">
        <v>6298</v>
      </c>
    </row>
    <row r="5810" spans="1:20" hidden="1">
      <c r="A5810" t="s">
        <v>20</v>
      </c>
      <c r="B5810" t="s">
        <v>4459</v>
      </c>
      <c r="C5810">
        <v>3</v>
      </c>
      <c r="D5810">
        <v>107</v>
      </c>
      <c r="E5810" t="s">
        <v>6296</v>
      </c>
      <c r="F5810" t="s">
        <v>23</v>
      </c>
      <c r="G5810" t="s">
        <v>24</v>
      </c>
      <c r="H5810" t="s">
        <v>25</v>
      </c>
      <c r="I5810">
        <v>45</v>
      </c>
      <c r="J5810" s="1">
        <v>43016.097916666666</v>
      </c>
      <c r="L5810">
        <v>-1000</v>
      </c>
      <c r="M5810">
        <v>6399999.9639999997</v>
      </c>
      <c r="N5810" t="s">
        <v>6310</v>
      </c>
      <c r="O5810">
        <v>-32.187499180000003</v>
      </c>
      <c r="P5810" t="s">
        <v>27</v>
      </c>
      <c r="R5810">
        <v>0</v>
      </c>
      <c r="S5810">
        <v>44.4375</v>
      </c>
      <c r="T5810" t="s">
        <v>6298</v>
      </c>
    </row>
    <row r="5811" spans="1:20" hidden="1">
      <c r="A5811" t="s">
        <v>20</v>
      </c>
      <c r="B5811" t="s">
        <v>4459</v>
      </c>
      <c r="C5811">
        <v>3</v>
      </c>
      <c r="D5811">
        <v>107</v>
      </c>
      <c r="E5811" t="s">
        <v>6296</v>
      </c>
      <c r="F5811" t="s">
        <v>23</v>
      </c>
      <c r="G5811" t="s">
        <v>24</v>
      </c>
      <c r="H5811" t="s">
        <v>25</v>
      </c>
      <c r="I5811">
        <v>55</v>
      </c>
      <c r="J5811" s="1">
        <v>43016.109027777777</v>
      </c>
      <c r="L5811">
        <v>-1000</v>
      </c>
      <c r="M5811">
        <v>6400000.4349999996</v>
      </c>
      <c r="N5811" t="s">
        <v>6311</v>
      </c>
      <c r="O5811">
        <v>41.406248849999997</v>
      </c>
      <c r="P5811" t="s">
        <v>27</v>
      </c>
      <c r="R5811">
        <v>0</v>
      </c>
      <c r="S5811">
        <v>54.875</v>
      </c>
      <c r="T5811" t="s">
        <v>6298</v>
      </c>
    </row>
    <row r="5812" spans="1:20" hidden="1">
      <c r="A5812" t="s">
        <v>20</v>
      </c>
      <c r="B5812" t="s">
        <v>4459</v>
      </c>
      <c r="C5812">
        <v>3</v>
      </c>
      <c r="D5812">
        <v>107</v>
      </c>
      <c r="E5812" t="s">
        <v>6296</v>
      </c>
      <c r="F5812" t="s">
        <v>23</v>
      </c>
      <c r="G5812" t="s">
        <v>24</v>
      </c>
      <c r="H5812" t="s">
        <v>25</v>
      </c>
      <c r="I5812">
        <v>60</v>
      </c>
      <c r="J5812" s="1">
        <v>43016.140972222223</v>
      </c>
      <c r="L5812">
        <v>-1000</v>
      </c>
      <c r="M5812">
        <v>6400000.9079999998</v>
      </c>
      <c r="N5812" t="s">
        <v>6312</v>
      </c>
      <c r="O5812">
        <v>115.3124969</v>
      </c>
      <c r="P5812" t="s">
        <v>27</v>
      </c>
      <c r="R5812">
        <v>0</v>
      </c>
      <c r="S5812">
        <v>61.3125</v>
      </c>
      <c r="T5812" t="s">
        <v>6298</v>
      </c>
    </row>
    <row r="5813" spans="1:20" hidden="1">
      <c r="A5813" t="s">
        <v>20</v>
      </c>
      <c r="B5813" t="s">
        <v>4459</v>
      </c>
      <c r="C5813">
        <v>3</v>
      </c>
      <c r="D5813">
        <v>107</v>
      </c>
      <c r="E5813" t="s">
        <v>6296</v>
      </c>
      <c r="F5813" t="s">
        <v>23</v>
      </c>
      <c r="G5813" t="s">
        <v>24</v>
      </c>
      <c r="H5813" t="s">
        <v>25</v>
      </c>
      <c r="I5813">
        <v>65</v>
      </c>
      <c r="J5813" s="1">
        <v>43016.150694444441</v>
      </c>
      <c r="L5813">
        <v>-1000</v>
      </c>
      <c r="M5813">
        <v>6400001.3609999996</v>
      </c>
      <c r="N5813" t="s">
        <v>6313</v>
      </c>
      <c r="O5813">
        <v>186.09374500000001</v>
      </c>
      <c r="P5813" t="s">
        <v>27</v>
      </c>
      <c r="R5813">
        <v>0</v>
      </c>
      <c r="S5813">
        <v>66.5</v>
      </c>
      <c r="T5813" t="s">
        <v>6298</v>
      </c>
    </row>
    <row r="5814" spans="1:20" hidden="1">
      <c r="A5814" t="s">
        <v>20</v>
      </c>
      <c r="B5814" t="s">
        <v>4459</v>
      </c>
      <c r="C5814">
        <v>3</v>
      </c>
      <c r="D5814">
        <v>107</v>
      </c>
      <c r="E5814" t="s">
        <v>6296</v>
      </c>
      <c r="F5814" t="s">
        <v>23</v>
      </c>
      <c r="G5814" t="s">
        <v>24</v>
      </c>
      <c r="H5814" t="s">
        <v>25</v>
      </c>
      <c r="I5814">
        <v>70</v>
      </c>
      <c r="J5814" s="1">
        <v>43016.159722222219</v>
      </c>
      <c r="L5814">
        <v>-1000</v>
      </c>
      <c r="M5814">
        <v>6400001.6749999998</v>
      </c>
      <c r="N5814" t="s">
        <v>6314</v>
      </c>
      <c r="O5814">
        <v>235.1562437</v>
      </c>
      <c r="P5814" t="s">
        <v>27</v>
      </c>
      <c r="R5814">
        <v>0</v>
      </c>
      <c r="S5814">
        <v>71.125</v>
      </c>
      <c r="T5814" t="s">
        <v>6298</v>
      </c>
    </row>
    <row r="5815" spans="1:20" hidden="1">
      <c r="A5815" t="s">
        <v>20</v>
      </c>
      <c r="B5815" t="s">
        <v>4459</v>
      </c>
      <c r="C5815">
        <v>3</v>
      </c>
      <c r="D5815">
        <v>107</v>
      </c>
      <c r="E5815" t="s">
        <v>6296</v>
      </c>
      <c r="F5815" t="s">
        <v>23</v>
      </c>
      <c r="G5815" t="s">
        <v>24</v>
      </c>
      <c r="H5815" t="s">
        <v>25</v>
      </c>
      <c r="I5815">
        <v>75</v>
      </c>
      <c r="J5815" s="1">
        <v>43016.170138888891</v>
      </c>
      <c r="L5815">
        <v>-1000</v>
      </c>
      <c r="M5815">
        <v>6400001.7489999998</v>
      </c>
      <c r="N5815" t="s">
        <v>6315</v>
      </c>
      <c r="O5815">
        <v>246.71874339999999</v>
      </c>
      <c r="P5815" t="s">
        <v>27</v>
      </c>
      <c r="R5815">
        <v>0</v>
      </c>
      <c r="S5815">
        <v>75.625</v>
      </c>
      <c r="T5815" t="s">
        <v>6298</v>
      </c>
    </row>
    <row r="5816" spans="1:20" hidden="1">
      <c r="A5816" t="s">
        <v>20</v>
      </c>
      <c r="B5816" t="s">
        <v>4459</v>
      </c>
      <c r="C5816">
        <v>3</v>
      </c>
      <c r="D5816">
        <v>107</v>
      </c>
      <c r="E5816" t="s">
        <v>6296</v>
      </c>
      <c r="F5816" t="s">
        <v>23</v>
      </c>
      <c r="G5816" t="s">
        <v>24</v>
      </c>
      <c r="H5816" t="s">
        <v>25</v>
      </c>
      <c r="I5816">
        <v>80</v>
      </c>
      <c r="J5816" s="1">
        <v>43016.179861111108</v>
      </c>
      <c r="L5816">
        <v>-1000</v>
      </c>
      <c r="M5816">
        <v>6400001.3339999998</v>
      </c>
      <c r="N5816" t="s">
        <v>6316</v>
      </c>
      <c r="O5816">
        <v>181.87499510000001</v>
      </c>
      <c r="P5816" t="s">
        <v>27</v>
      </c>
      <c r="R5816">
        <v>0</v>
      </c>
      <c r="S5816">
        <v>80.25</v>
      </c>
      <c r="T5816" t="s">
        <v>6298</v>
      </c>
    </row>
    <row r="5817" spans="1:20" hidden="1">
      <c r="A5817" t="s">
        <v>20</v>
      </c>
      <c r="B5817" t="s">
        <v>4459</v>
      </c>
      <c r="C5817">
        <v>3</v>
      </c>
      <c r="D5817">
        <v>107</v>
      </c>
      <c r="E5817" t="s">
        <v>6296</v>
      </c>
      <c r="F5817" t="s">
        <v>23</v>
      </c>
      <c r="G5817" t="s">
        <v>24</v>
      </c>
      <c r="H5817" t="s">
        <v>25</v>
      </c>
      <c r="I5817">
        <v>85</v>
      </c>
      <c r="J5817" s="1">
        <v>43016.222222222219</v>
      </c>
      <c r="L5817">
        <v>-1000</v>
      </c>
      <c r="M5817">
        <v>6400000.852</v>
      </c>
      <c r="N5817" t="s">
        <v>6317</v>
      </c>
      <c r="O5817">
        <v>106.5624972</v>
      </c>
      <c r="P5817" t="s">
        <v>27</v>
      </c>
      <c r="R5817">
        <v>0</v>
      </c>
      <c r="S5817">
        <v>85.25</v>
      </c>
      <c r="T5817" t="s">
        <v>6298</v>
      </c>
    </row>
    <row r="5818" spans="1:20" hidden="1">
      <c r="A5818" t="s">
        <v>20</v>
      </c>
      <c r="B5818" t="s">
        <v>4459</v>
      </c>
      <c r="C5818">
        <v>3</v>
      </c>
      <c r="D5818">
        <v>107</v>
      </c>
      <c r="E5818" t="s">
        <v>6296</v>
      </c>
      <c r="F5818" t="s">
        <v>23</v>
      </c>
      <c r="G5818" t="s">
        <v>24</v>
      </c>
      <c r="H5818" t="s">
        <v>25</v>
      </c>
      <c r="I5818">
        <v>88</v>
      </c>
      <c r="J5818" s="1">
        <v>43016.256944444445</v>
      </c>
      <c r="L5818">
        <v>-1000</v>
      </c>
      <c r="M5818">
        <v>6400001.068</v>
      </c>
      <c r="N5818" t="s">
        <v>6318</v>
      </c>
      <c r="O5818">
        <v>140.31249629999999</v>
      </c>
      <c r="P5818" t="s">
        <v>27</v>
      </c>
      <c r="R5818">
        <v>0</v>
      </c>
      <c r="S5818">
        <v>87.875</v>
      </c>
      <c r="T5818" t="s">
        <v>6298</v>
      </c>
    </row>
    <row r="5819" spans="1:20" hidden="1">
      <c r="A5819" t="s">
        <v>20</v>
      </c>
      <c r="B5819" t="s">
        <v>4459</v>
      </c>
      <c r="C5819">
        <v>3</v>
      </c>
      <c r="D5819">
        <v>108</v>
      </c>
      <c r="E5819" t="s">
        <v>6319</v>
      </c>
      <c r="F5819" t="s">
        <v>23</v>
      </c>
      <c r="G5819" t="s">
        <v>24</v>
      </c>
      <c r="H5819" t="s">
        <v>25</v>
      </c>
      <c r="I5819">
        <v>-43</v>
      </c>
      <c r="J5819" s="1">
        <v>43015.969444444447</v>
      </c>
      <c r="L5819">
        <v>-1000</v>
      </c>
      <c r="M5819">
        <v>6400003.0700000003</v>
      </c>
      <c r="N5819" t="s">
        <v>6320</v>
      </c>
      <c r="O5819">
        <v>254.06244269999999</v>
      </c>
      <c r="P5819" t="s">
        <v>27</v>
      </c>
      <c r="R5819">
        <v>0</v>
      </c>
      <c r="S5819">
        <v>-42.75</v>
      </c>
      <c r="T5819" t="s">
        <v>6321</v>
      </c>
    </row>
    <row r="5820" spans="1:20" hidden="1">
      <c r="A5820" t="s">
        <v>20</v>
      </c>
      <c r="B5820" t="s">
        <v>4459</v>
      </c>
      <c r="C5820">
        <v>3</v>
      </c>
      <c r="D5820">
        <v>108</v>
      </c>
      <c r="E5820" t="s">
        <v>6319</v>
      </c>
      <c r="F5820" t="s">
        <v>23</v>
      </c>
      <c r="G5820" t="s">
        <v>24</v>
      </c>
      <c r="H5820" t="s">
        <v>25</v>
      </c>
      <c r="I5820">
        <v>-40</v>
      </c>
      <c r="J5820" s="1">
        <v>43015.979861111111</v>
      </c>
      <c r="L5820">
        <v>-1000</v>
      </c>
      <c r="M5820">
        <v>6400002.2719999999</v>
      </c>
      <c r="N5820" t="s">
        <v>6322</v>
      </c>
      <c r="O5820">
        <v>129.3749708</v>
      </c>
      <c r="P5820" t="s">
        <v>27</v>
      </c>
      <c r="R5820">
        <v>0</v>
      </c>
      <c r="S5820">
        <v>-39.6875</v>
      </c>
      <c r="T5820" t="s">
        <v>6321</v>
      </c>
    </row>
    <row r="5821" spans="1:20" hidden="1">
      <c r="A5821" t="s">
        <v>20</v>
      </c>
      <c r="B5821" t="s">
        <v>4459</v>
      </c>
      <c r="C5821">
        <v>3</v>
      </c>
      <c r="D5821">
        <v>108</v>
      </c>
      <c r="E5821" t="s">
        <v>6319</v>
      </c>
      <c r="F5821" t="s">
        <v>23</v>
      </c>
      <c r="G5821" t="s">
        <v>24</v>
      </c>
      <c r="H5821" t="s">
        <v>25</v>
      </c>
      <c r="I5821">
        <v>-35</v>
      </c>
      <c r="J5821" s="1">
        <v>43015.990972222222</v>
      </c>
      <c r="L5821">
        <v>-1000</v>
      </c>
      <c r="M5821">
        <v>6400000.4299999997</v>
      </c>
      <c r="N5821" t="s">
        <v>6323</v>
      </c>
      <c r="O5821">
        <v>-158.43746429999999</v>
      </c>
      <c r="P5821" t="s">
        <v>27</v>
      </c>
      <c r="R5821">
        <v>0</v>
      </c>
      <c r="S5821">
        <v>-34.625</v>
      </c>
      <c r="T5821" t="s">
        <v>6321</v>
      </c>
    </row>
    <row r="5822" spans="1:20" hidden="1">
      <c r="A5822" t="s">
        <v>20</v>
      </c>
      <c r="B5822" t="s">
        <v>4459</v>
      </c>
      <c r="C5822">
        <v>3</v>
      </c>
      <c r="D5822">
        <v>108</v>
      </c>
      <c r="E5822" t="s">
        <v>6319</v>
      </c>
      <c r="F5822" t="s">
        <v>23</v>
      </c>
      <c r="G5822" t="s">
        <v>24</v>
      </c>
      <c r="H5822" t="s">
        <v>25</v>
      </c>
      <c r="I5822">
        <v>-30</v>
      </c>
      <c r="J5822" s="1">
        <v>43016.001388888886</v>
      </c>
      <c r="L5822">
        <v>-1000</v>
      </c>
      <c r="M5822">
        <v>6400000.2800000003</v>
      </c>
      <c r="N5822" t="s">
        <v>6324</v>
      </c>
      <c r="O5822">
        <v>-181.8749589</v>
      </c>
      <c r="P5822" t="s">
        <v>27</v>
      </c>
      <c r="R5822">
        <v>0</v>
      </c>
      <c r="S5822">
        <v>-29.5625</v>
      </c>
      <c r="T5822" t="s">
        <v>6321</v>
      </c>
    </row>
    <row r="5823" spans="1:20" hidden="1">
      <c r="A5823" t="s">
        <v>20</v>
      </c>
      <c r="B5823" t="s">
        <v>4459</v>
      </c>
      <c r="C5823">
        <v>3</v>
      </c>
      <c r="D5823">
        <v>108</v>
      </c>
      <c r="E5823" t="s">
        <v>6319</v>
      </c>
      <c r="F5823" t="s">
        <v>23</v>
      </c>
      <c r="G5823" t="s">
        <v>24</v>
      </c>
      <c r="H5823" t="s">
        <v>25</v>
      </c>
      <c r="I5823">
        <v>-25</v>
      </c>
      <c r="J5823" s="1">
        <v>43016.012499999997</v>
      </c>
      <c r="L5823">
        <v>-1000</v>
      </c>
      <c r="M5823">
        <v>6400000.5499999998</v>
      </c>
      <c r="N5823" t="s">
        <v>6325</v>
      </c>
      <c r="O5823">
        <v>-139.68746849999999</v>
      </c>
      <c r="P5823" t="s">
        <v>27</v>
      </c>
      <c r="R5823">
        <v>0</v>
      </c>
      <c r="S5823">
        <v>-24.5625</v>
      </c>
      <c r="T5823" t="s">
        <v>6321</v>
      </c>
    </row>
    <row r="5824" spans="1:20" hidden="1">
      <c r="A5824" t="s">
        <v>20</v>
      </c>
      <c r="B5824" t="s">
        <v>4459</v>
      </c>
      <c r="C5824">
        <v>3</v>
      </c>
      <c r="D5824">
        <v>108</v>
      </c>
      <c r="E5824" t="s">
        <v>6319</v>
      </c>
      <c r="F5824" t="s">
        <v>23</v>
      </c>
      <c r="G5824" t="s">
        <v>24</v>
      </c>
      <c r="H5824" t="s">
        <v>25</v>
      </c>
      <c r="I5824">
        <v>-20</v>
      </c>
      <c r="J5824" s="1">
        <v>43016.022916666669</v>
      </c>
      <c r="L5824">
        <v>-1000</v>
      </c>
      <c r="M5824">
        <v>6400000.4680000003</v>
      </c>
      <c r="N5824" t="s">
        <v>6326</v>
      </c>
      <c r="O5824">
        <v>-152.4999656</v>
      </c>
      <c r="P5824" t="s">
        <v>27</v>
      </c>
      <c r="R5824">
        <v>0</v>
      </c>
      <c r="S5824">
        <v>-19.5</v>
      </c>
      <c r="T5824" t="s">
        <v>6321</v>
      </c>
    </row>
    <row r="5825" spans="1:20" hidden="1">
      <c r="A5825" t="s">
        <v>20</v>
      </c>
      <c r="B5825" t="s">
        <v>4459</v>
      </c>
      <c r="C5825">
        <v>3</v>
      </c>
      <c r="D5825">
        <v>108</v>
      </c>
      <c r="E5825" t="s">
        <v>6319</v>
      </c>
      <c r="F5825" t="s">
        <v>23</v>
      </c>
      <c r="G5825" t="s">
        <v>24</v>
      </c>
      <c r="H5825" t="s">
        <v>25</v>
      </c>
      <c r="I5825">
        <v>-15</v>
      </c>
      <c r="J5825" s="1">
        <v>43016.033333333333</v>
      </c>
      <c r="L5825">
        <v>-1000</v>
      </c>
      <c r="M5825">
        <v>6400000.2649999997</v>
      </c>
      <c r="N5825" t="s">
        <v>6327</v>
      </c>
      <c r="O5825">
        <v>-184.21870849999999</v>
      </c>
      <c r="P5825" t="s">
        <v>27</v>
      </c>
      <c r="R5825">
        <v>0</v>
      </c>
      <c r="S5825">
        <v>-14.5625</v>
      </c>
      <c r="T5825" t="s">
        <v>6321</v>
      </c>
    </row>
    <row r="5826" spans="1:20" hidden="1">
      <c r="A5826" t="s">
        <v>20</v>
      </c>
      <c r="B5826" t="s">
        <v>4459</v>
      </c>
      <c r="C5826">
        <v>3</v>
      </c>
      <c r="D5826">
        <v>108</v>
      </c>
      <c r="E5826" t="s">
        <v>6319</v>
      </c>
      <c r="F5826" t="s">
        <v>23</v>
      </c>
      <c r="G5826" t="s">
        <v>24</v>
      </c>
      <c r="H5826" t="s">
        <v>25</v>
      </c>
      <c r="I5826">
        <v>-5</v>
      </c>
      <c r="J5826" s="1">
        <v>43016.044444444444</v>
      </c>
      <c r="L5826">
        <v>-1000</v>
      </c>
      <c r="M5826">
        <v>6400000.1469999999</v>
      </c>
      <c r="N5826" t="s">
        <v>6328</v>
      </c>
      <c r="O5826">
        <v>-202.65620430000001</v>
      </c>
      <c r="P5826" t="s">
        <v>27</v>
      </c>
      <c r="R5826">
        <v>0</v>
      </c>
      <c r="S5826">
        <v>-4.4375</v>
      </c>
      <c r="T5826" t="s">
        <v>6321</v>
      </c>
    </row>
    <row r="5827" spans="1:20" hidden="1">
      <c r="A5827" t="s">
        <v>20</v>
      </c>
      <c r="B5827" t="s">
        <v>4459</v>
      </c>
      <c r="C5827">
        <v>3</v>
      </c>
      <c r="D5827">
        <v>108</v>
      </c>
      <c r="E5827" t="s">
        <v>6319</v>
      </c>
      <c r="F5827" t="s">
        <v>23</v>
      </c>
      <c r="G5827" t="s">
        <v>24</v>
      </c>
      <c r="H5827" t="s">
        <v>25</v>
      </c>
      <c r="I5827">
        <v>5</v>
      </c>
      <c r="J5827" s="1">
        <v>43016.055555555555</v>
      </c>
      <c r="L5827">
        <v>-1000</v>
      </c>
      <c r="M5827">
        <v>6400000.6229999997</v>
      </c>
      <c r="N5827" t="s">
        <v>6329</v>
      </c>
      <c r="O5827">
        <v>-128.28122110000001</v>
      </c>
      <c r="P5827" t="s">
        <v>27</v>
      </c>
      <c r="R5827">
        <v>0</v>
      </c>
      <c r="S5827">
        <v>5.5</v>
      </c>
      <c r="T5827" t="s">
        <v>6321</v>
      </c>
    </row>
    <row r="5828" spans="1:20" hidden="1">
      <c r="A5828" t="s">
        <v>20</v>
      </c>
      <c r="B5828" t="s">
        <v>4459</v>
      </c>
      <c r="C5828">
        <v>3</v>
      </c>
      <c r="D5828">
        <v>108</v>
      </c>
      <c r="E5828" t="s">
        <v>6319</v>
      </c>
      <c r="F5828" t="s">
        <v>23</v>
      </c>
      <c r="G5828" t="s">
        <v>24</v>
      </c>
      <c r="H5828" t="s">
        <v>25</v>
      </c>
      <c r="I5828">
        <v>15</v>
      </c>
      <c r="J5828" s="1">
        <v>43016.065972222219</v>
      </c>
      <c r="L5828">
        <v>-1000</v>
      </c>
      <c r="M5828">
        <v>6400001.3600000003</v>
      </c>
      <c r="N5828" t="s">
        <v>6330</v>
      </c>
      <c r="O5828">
        <v>-13.12499701</v>
      </c>
      <c r="P5828" t="s">
        <v>27</v>
      </c>
      <c r="R5828">
        <v>0</v>
      </c>
      <c r="S5828">
        <v>15.375</v>
      </c>
      <c r="T5828" t="s">
        <v>6321</v>
      </c>
    </row>
    <row r="5829" spans="1:20" hidden="1">
      <c r="A5829" t="s">
        <v>20</v>
      </c>
      <c r="B5829" t="s">
        <v>4459</v>
      </c>
      <c r="C5829">
        <v>3</v>
      </c>
      <c r="D5829">
        <v>108</v>
      </c>
      <c r="E5829" t="s">
        <v>6319</v>
      </c>
      <c r="F5829" t="s">
        <v>23</v>
      </c>
      <c r="G5829" t="s">
        <v>24</v>
      </c>
      <c r="H5829" t="s">
        <v>25</v>
      </c>
      <c r="I5829">
        <v>25</v>
      </c>
      <c r="J5829" s="1">
        <v>43016.07708333333</v>
      </c>
      <c r="L5829">
        <v>-1000</v>
      </c>
      <c r="M5829">
        <v>6400001.4440000001</v>
      </c>
      <c r="N5829" t="s">
        <v>6331</v>
      </c>
      <c r="O5829">
        <v>0</v>
      </c>
      <c r="P5829" t="s">
        <v>27</v>
      </c>
      <c r="R5829">
        <v>0</v>
      </c>
      <c r="S5829">
        <v>25.4375</v>
      </c>
      <c r="T5829" t="s">
        <v>6321</v>
      </c>
    </row>
    <row r="5830" spans="1:20" hidden="1">
      <c r="A5830" t="s">
        <v>20</v>
      </c>
      <c r="B5830" t="s">
        <v>4459</v>
      </c>
      <c r="C5830">
        <v>3</v>
      </c>
      <c r="D5830">
        <v>108</v>
      </c>
      <c r="E5830" t="s">
        <v>6319</v>
      </c>
      <c r="F5830" t="s">
        <v>23</v>
      </c>
      <c r="G5830" t="s">
        <v>24</v>
      </c>
      <c r="H5830" t="s">
        <v>25</v>
      </c>
      <c r="I5830">
        <v>35</v>
      </c>
      <c r="J5830" s="1">
        <v>43016.086805555555</v>
      </c>
      <c r="L5830">
        <v>-1000</v>
      </c>
      <c r="M5830">
        <v>6400001.6710000001</v>
      </c>
      <c r="N5830" t="s">
        <v>6332</v>
      </c>
      <c r="O5830">
        <v>35.468741989999998</v>
      </c>
      <c r="P5830" t="s">
        <v>27</v>
      </c>
      <c r="R5830">
        <v>0</v>
      </c>
      <c r="S5830">
        <v>34</v>
      </c>
      <c r="T5830" t="s">
        <v>6321</v>
      </c>
    </row>
    <row r="5831" spans="1:20" hidden="1">
      <c r="A5831" t="s">
        <v>20</v>
      </c>
      <c r="B5831" t="s">
        <v>4459</v>
      </c>
      <c r="C5831">
        <v>3</v>
      </c>
      <c r="D5831">
        <v>108</v>
      </c>
      <c r="E5831" t="s">
        <v>6319</v>
      </c>
      <c r="F5831" t="s">
        <v>23</v>
      </c>
      <c r="G5831" t="s">
        <v>24</v>
      </c>
      <c r="H5831" t="s">
        <v>25</v>
      </c>
      <c r="I5831">
        <v>45</v>
      </c>
      <c r="J5831" s="1">
        <v>43016.097916666666</v>
      </c>
      <c r="L5831">
        <v>-1000</v>
      </c>
      <c r="M5831">
        <v>6400001.8590000002</v>
      </c>
      <c r="N5831" t="s">
        <v>6333</v>
      </c>
      <c r="O5831">
        <v>64.843735379999998</v>
      </c>
      <c r="P5831" t="s">
        <v>27</v>
      </c>
      <c r="R5831">
        <v>0</v>
      </c>
      <c r="S5831">
        <v>44.4375</v>
      </c>
      <c r="T5831" t="s">
        <v>6321</v>
      </c>
    </row>
    <row r="5832" spans="1:20" hidden="1">
      <c r="A5832" t="s">
        <v>20</v>
      </c>
      <c r="B5832" t="s">
        <v>4459</v>
      </c>
      <c r="C5832">
        <v>3</v>
      </c>
      <c r="D5832">
        <v>108</v>
      </c>
      <c r="E5832" t="s">
        <v>6319</v>
      </c>
      <c r="F5832" t="s">
        <v>23</v>
      </c>
      <c r="G5832" t="s">
        <v>24</v>
      </c>
      <c r="H5832" t="s">
        <v>25</v>
      </c>
      <c r="I5832">
        <v>55</v>
      </c>
      <c r="J5832" s="1">
        <v>43016.109027777777</v>
      </c>
      <c r="L5832">
        <v>-1000</v>
      </c>
      <c r="M5832">
        <v>6400001.8660000004</v>
      </c>
      <c r="N5832" t="s">
        <v>6334</v>
      </c>
      <c r="O5832">
        <v>65.937485159999994</v>
      </c>
      <c r="P5832" t="s">
        <v>27</v>
      </c>
      <c r="R5832">
        <v>0</v>
      </c>
      <c r="S5832">
        <v>54.875</v>
      </c>
      <c r="T5832" t="s">
        <v>6321</v>
      </c>
    </row>
    <row r="5833" spans="1:20" hidden="1">
      <c r="A5833" t="s">
        <v>20</v>
      </c>
      <c r="B5833" t="s">
        <v>4459</v>
      </c>
      <c r="C5833">
        <v>3</v>
      </c>
      <c r="D5833">
        <v>108</v>
      </c>
      <c r="E5833" t="s">
        <v>6319</v>
      </c>
      <c r="F5833" t="s">
        <v>23</v>
      </c>
      <c r="G5833" t="s">
        <v>24</v>
      </c>
      <c r="H5833" t="s">
        <v>25</v>
      </c>
      <c r="I5833">
        <v>60</v>
      </c>
      <c r="J5833" s="1">
        <v>43016.140972222223</v>
      </c>
      <c r="L5833">
        <v>-1000</v>
      </c>
      <c r="M5833">
        <v>6400001.7340000002</v>
      </c>
      <c r="N5833" t="s">
        <v>6335</v>
      </c>
      <c r="O5833">
        <v>45.31248978</v>
      </c>
      <c r="P5833" t="s">
        <v>27</v>
      </c>
      <c r="R5833">
        <v>0</v>
      </c>
      <c r="S5833">
        <v>61.4375</v>
      </c>
      <c r="T5833" t="s">
        <v>6321</v>
      </c>
    </row>
    <row r="5834" spans="1:20" hidden="1">
      <c r="A5834" t="s">
        <v>20</v>
      </c>
      <c r="B5834" t="s">
        <v>4459</v>
      </c>
      <c r="C5834">
        <v>3</v>
      </c>
      <c r="D5834">
        <v>108</v>
      </c>
      <c r="E5834" t="s">
        <v>6319</v>
      </c>
      <c r="F5834" t="s">
        <v>23</v>
      </c>
      <c r="G5834" t="s">
        <v>24</v>
      </c>
      <c r="H5834" t="s">
        <v>25</v>
      </c>
      <c r="I5834">
        <v>65</v>
      </c>
      <c r="J5834" s="1">
        <v>43016.150694444441</v>
      </c>
      <c r="L5834">
        <v>-1000</v>
      </c>
      <c r="M5834">
        <v>6400001.4510000004</v>
      </c>
      <c r="N5834" t="s">
        <v>6336</v>
      </c>
      <c r="O5834">
        <v>1.0937497869999999</v>
      </c>
      <c r="P5834" t="s">
        <v>27</v>
      </c>
      <c r="R5834">
        <v>0</v>
      </c>
      <c r="S5834">
        <v>66.625</v>
      </c>
      <c r="T5834" t="s">
        <v>6321</v>
      </c>
    </row>
    <row r="5835" spans="1:20" hidden="1">
      <c r="A5835" t="s">
        <v>20</v>
      </c>
      <c r="B5835" t="s">
        <v>4459</v>
      </c>
      <c r="C5835">
        <v>3</v>
      </c>
      <c r="D5835">
        <v>108</v>
      </c>
      <c r="E5835" t="s">
        <v>6319</v>
      </c>
      <c r="F5835" t="s">
        <v>23</v>
      </c>
      <c r="G5835" t="s">
        <v>24</v>
      </c>
      <c r="H5835" t="s">
        <v>25</v>
      </c>
      <c r="I5835">
        <v>70</v>
      </c>
      <c r="J5835" s="1">
        <v>43016.159722222219</v>
      </c>
      <c r="L5835">
        <v>-1000</v>
      </c>
      <c r="M5835">
        <v>6400000.9239999996</v>
      </c>
      <c r="N5835" t="s">
        <v>6337</v>
      </c>
      <c r="O5835">
        <v>-81.249981739999996</v>
      </c>
      <c r="P5835" t="s">
        <v>27</v>
      </c>
      <c r="R5835">
        <v>0</v>
      </c>
      <c r="S5835">
        <v>71.1875</v>
      </c>
      <c r="T5835" t="s">
        <v>6321</v>
      </c>
    </row>
    <row r="5836" spans="1:20" hidden="1">
      <c r="A5836" t="s">
        <v>20</v>
      </c>
      <c r="B5836" t="s">
        <v>4459</v>
      </c>
      <c r="C5836">
        <v>3</v>
      </c>
      <c r="D5836">
        <v>108</v>
      </c>
      <c r="E5836" t="s">
        <v>6319</v>
      </c>
      <c r="F5836" t="s">
        <v>23</v>
      </c>
      <c r="G5836" t="s">
        <v>24</v>
      </c>
      <c r="H5836" t="s">
        <v>25</v>
      </c>
      <c r="I5836">
        <v>75</v>
      </c>
      <c r="J5836" s="1">
        <v>43016.170138888891</v>
      </c>
      <c r="L5836">
        <v>-1000</v>
      </c>
      <c r="M5836">
        <v>6399999.9790000003</v>
      </c>
      <c r="N5836" t="s">
        <v>6338</v>
      </c>
      <c r="O5836">
        <v>-228.9061983</v>
      </c>
      <c r="P5836" t="s">
        <v>27</v>
      </c>
      <c r="R5836">
        <v>0</v>
      </c>
      <c r="S5836">
        <v>75.8125</v>
      </c>
      <c r="T5836" t="s">
        <v>6321</v>
      </c>
    </row>
    <row r="5837" spans="1:20" hidden="1">
      <c r="A5837" t="s">
        <v>20</v>
      </c>
      <c r="B5837" t="s">
        <v>4459</v>
      </c>
      <c r="C5837">
        <v>3</v>
      </c>
      <c r="D5837">
        <v>108</v>
      </c>
      <c r="E5837" t="s">
        <v>6319</v>
      </c>
      <c r="F5837" t="s">
        <v>23</v>
      </c>
      <c r="G5837" t="s">
        <v>24</v>
      </c>
      <c r="H5837" t="s">
        <v>25</v>
      </c>
      <c r="I5837">
        <v>80</v>
      </c>
      <c r="J5837" s="1">
        <v>43016.179861111108</v>
      </c>
      <c r="L5837">
        <v>-1000</v>
      </c>
      <c r="M5837">
        <v>6399998.9809999997</v>
      </c>
      <c r="N5837" t="s">
        <v>6339</v>
      </c>
      <c r="O5837">
        <v>-384.84366319999998</v>
      </c>
      <c r="P5837" t="s">
        <v>27</v>
      </c>
      <c r="R5837">
        <v>0</v>
      </c>
      <c r="S5837">
        <v>80.4375</v>
      </c>
      <c r="T5837" t="s">
        <v>6321</v>
      </c>
    </row>
    <row r="5838" spans="1:20" hidden="1">
      <c r="A5838" t="s">
        <v>20</v>
      </c>
      <c r="B5838" t="s">
        <v>4459</v>
      </c>
      <c r="C5838">
        <v>3</v>
      </c>
      <c r="D5838">
        <v>108</v>
      </c>
      <c r="E5838" t="s">
        <v>6319</v>
      </c>
      <c r="F5838" t="s">
        <v>23</v>
      </c>
      <c r="G5838" t="s">
        <v>24</v>
      </c>
      <c r="H5838" t="s">
        <v>25</v>
      </c>
      <c r="I5838">
        <v>85</v>
      </c>
      <c r="J5838" s="1">
        <v>43016.222222222219</v>
      </c>
      <c r="L5838">
        <v>-1000</v>
      </c>
      <c r="M5838">
        <v>6399999.5820000004</v>
      </c>
      <c r="N5838" t="s">
        <v>6340</v>
      </c>
      <c r="O5838">
        <v>-290.93743430000001</v>
      </c>
      <c r="P5838" t="s">
        <v>27</v>
      </c>
      <c r="R5838">
        <v>0</v>
      </c>
      <c r="S5838">
        <v>85.5625</v>
      </c>
      <c r="T5838" t="s">
        <v>6321</v>
      </c>
    </row>
    <row r="5839" spans="1:20" hidden="1">
      <c r="A5839" t="s">
        <v>20</v>
      </c>
      <c r="B5839" t="s">
        <v>4459</v>
      </c>
      <c r="C5839">
        <v>3</v>
      </c>
      <c r="D5839">
        <v>108</v>
      </c>
      <c r="E5839" t="s">
        <v>6319</v>
      </c>
      <c r="F5839" t="s">
        <v>23</v>
      </c>
      <c r="G5839" t="s">
        <v>24</v>
      </c>
      <c r="H5839" t="s">
        <v>25</v>
      </c>
      <c r="I5839">
        <v>88</v>
      </c>
      <c r="J5839" s="1">
        <v>43016.256944444445</v>
      </c>
      <c r="L5839">
        <v>-1000</v>
      </c>
      <c r="M5839">
        <v>6400001.2790000001</v>
      </c>
      <c r="N5839" t="s">
        <v>6341</v>
      </c>
      <c r="O5839">
        <v>-25.781244189999999</v>
      </c>
      <c r="P5839" t="s">
        <v>27</v>
      </c>
      <c r="R5839">
        <v>0</v>
      </c>
      <c r="S5839">
        <v>88.0625</v>
      </c>
      <c r="T5839" t="s">
        <v>6321</v>
      </c>
    </row>
    <row r="5840" spans="1:20">
      <c r="A5840" t="s">
        <v>20</v>
      </c>
      <c r="B5840" t="s">
        <v>6342</v>
      </c>
      <c r="C5840">
        <v>4</v>
      </c>
      <c r="D5840">
        <v>1</v>
      </c>
      <c r="E5840" t="s">
        <v>6343</v>
      </c>
      <c r="F5840" t="s">
        <v>6344</v>
      </c>
      <c r="G5840" t="s">
        <v>24</v>
      </c>
      <c r="H5840" t="s">
        <v>25</v>
      </c>
      <c r="I5840">
        <v>-43</v>
      </c>
      <c r="J5840" s="1">
        <v>43015.967361111114</v>
      </c>
      <c r="L5840">
        <v>9216001</v>
      </c>
      <c r="M5840">
        <v>9216000.6429999992</v>
      </c>
      <c r="N5840" t="s">
        <v>6345</v>
      </c>
      <c r="O5840">
        <v>-41.29556839</v>
      </c>
      <c r="P5840" t="s">
        <v>6346</v>
      </c>
      <c r="R5840">
        <v>0</v>
      </c>
      <c r="T5840" t="s">
        <v>6347</v>
      </c>
    </row>
    <row r="5841" spans="1:20">
      <c r="A5841" t="s">
        <v>20</v>
      </c>
      <c r="B5841" t="s">
        <v>6342</v>
      </c>
      <c r="C5841">
        <v>4</v>
      </c>
      <c r="D5841">
        <v>1</v>
      </c>
      <c r="E5841" t="s">
        <v>6343</v>
      </c>
      <c r="F5841" t="s">
        <v>6344</v>
      </c>
      <c r="G5841" t="s">
        <v>24</v>
      </c>
      <c r="H5841" t="s">
        <v>25</v>
      </c>
      <c r="I5841">
        <v>-40</v>
      </c>
      <c r="J5841" s="1">
        <v>43015.977777777778</v>
      </c>
      <c r="L5841">
        <v>9216001</v>
      </c>
      <c r="M5841">
        <v>9216000.7200000007</v>
      </c>
      <c r="N5841" t="s">
        <v>6348</v>
      </c>
      <c r="O5841">
        <v>-32.92642858</v>
      </c>
      <c r="P5841" t="s">
        <v>6346</v>
      </c>
      <c r="R5841">
        <v>0</v>
      </c>
      <c r="T5841" t="s">
        <v>6347</v>
      </c>
    </row>
    <row r="5842" spans="1:20">
      <c r="A5842" t="s">
        <v>20</v>
      </c>
      <c r="B5842" t="s">
        <v>6342</v>
      </c>
      <c r="C5842">
        <v>4</v>
      </c>
      <c r="D5842">
        <v>1</v>
      </c>
      <c r="E5842" t="s">
        <v>6343</v>
      </c>
      <c r="F5842" t="s">
        <v>6344</v>
      </c>
      <c r="G5842" t="s">
        <v>24</v>
      </c>
      <c r="H5842" t="s">
        <v>25</v>
      </c>
      <c r="I5842">
        <v>-35</v>
      </c>
      <c r="J5842" s="1">
        <v>43015.988194444442</v>
      </c>
      <c r="L5842">
        <v>9216001</v>
      </c>
      <c r="M5842">
        <v>9216000.7890000008</v>
      </c>
      <c r="N5842" t="s">
        <v>6349</v>
      </c>
      <c r="O5842">
        <v>-25.48393806</v>
      </c>
      <c r="P5842" t="s">
        <v>6346</v>
      </c>
      <c r="R5842">
        <v>0</v>
      </c>
      <c r="T5842" t="s">
        <v>6347</v>
      </c>
    </row>
    <row r="5843" spans="1:20">
      <c r="A5843" t="s">
        <v>20</v>
      </c>
      <c r="B5843" t="s">
        <v>6342</v>
      </c>
      <c r="C5843">
        <v>4</v>
      </c>
      <c r="D5843">
        <v>1</v>
      </c>
      <c r="E5843" t="s">
        <v>6343</v>
      </c>
      <c r="F5843" t="s">
        <v>6344</v>
      </c>
      <c r="G5843" t="s">
        <v>24</v>
      </c>
      <c r="H5843" t="s">
        <v>25</v>
      </c>
      <c r="I5843">
        <v>-25</v>
      </c>
      <c r="J5843" s="1">
        <v>43016.009722222225</v>
      </c>
      <c r="L5843">
        <v>9216001</v>
      </c>
      <c r="M5843">
        <v>9216000.7960000001</v>
      </c>
      <c r="N5843" t="s">
        <v>6350</v>
      </c>
      <c r="O5843">
        <v>-24.7395806</v>
      </c>
      <c r="P5843" t="s">
        <v>6346</v>
      </c>
      <c r="R5843">
        <v>0</v>
      </c>
      <c r="T5843" t="s">
        <v>6347</v>
      </c>
    </row>
    <row r="5844" spans="1:20">
      <c r="A5844" t="s">
        <v>20</v>
      </c>
      <c r="B5844" t="s">
        <v>6342</v>
      </c>
      <c r="C5844">
        <v>4</v>
      </c>
      <c r="D5844">
        <v>1</v>
      </c>
      <c r="E5844" t="s">
        <v>6343</v>
      </c>
      <c r="F5844" t="s">
        <v>6344</v>
      </c>
      <c r="G5844" t="s">
        <v>24</v>
      </c>
      <c r="H5844" t="s">
        <v>25</v>
      </c>
      <c r="I5844">
        <v>-15</v>
      </c>
      <c r="J5844" s="1">
        <v>43016.03125</v>
      </c>
      <c r="L5844">
        <v>9216001</v>
      </c>
      <c r="M5844">
        <v>9216000.8550000004</v>
      </c>
      <c r="N5844" t="s">
        <v>6351</v>
      </c>
      <c r="O5844">
        <v>-18.328629759999998</v>
      </c>
      <c r="P5844" t="s">
        <v>6346</v>
      </c>
      <c r="R5844">
        <v>0</v>
      </c>
      <c r="T5844" t="s">
        <v>6347</v>
      </c>
    </row>
    <row r="5845" spans="1:20">
      <c r="A5845" t="s">
        <v>20</v>
      </c>
      <c r="B5845" t="s">
        <v>6342</v>
      </c>
      <c r="C5845">
        <v>4</v>
      </c>
      <c r="D5845">
        <v>1</v>
      </c>
      <c r="E5845" t="s">
        <v>6343</v>
      </c>
      <c r="F5845" t="s">
        <v>6344</v>
      </c>
      <c r="G5845" t="s">
        <v>24</v>
      </c>
      <c r="H5845" t="s">
        <v>25</v>
      </c>
      <c r="I5845">
        <v>-5</v>
      </c>
      <c r="J5845" s="1">
        <v>43016.042361111111</v>
      </c>
      <c r="L5845">
        <v>9216001</v>
      </c>
      <c r="M5845">
        <v>9216000.8849999998</v>
      </c>
      <c r="N5845" t="s">
        <v>6352</v>
      </c>
      <c r="O5845">
        <v>-15.1146543</v>
      </c>
      <c r="P5845" t="s">
        <v>6346</v>
      </c>
      <c r="R5845">
        <v>0</v>
      </c>
      <c r="T5845" t="s">
        <v>6347</v>
      </c>
    </row>
    <row r="5846" spans="1:20">
      <c r="A5846" t="s">
        <v>20</v>
      </c>
      <c r="B5846" t="s">
        <v>6342</v>
      </c>
      <c r="C5846">
        <v>4</v>
      </c>
      <c r="D5846">
        <v>1</v>
      </c>
      <c r="E5846" t="s">
        <v>6343</v>
      </c>
      <c r="F5846" t="s">
        <v>6344</v>
      </c>
      <c r="G5846" t="s">
        <v>24</v>
      </c>
      <c r="H5846" t="s">
        <v>25</v>
      </c>
      <c r="I5846">
        <v>5</v>
      </c>
      <c r="J5846" s="1">
        <v>43016.053472222222</v>
      </c>
      <c r="L5846">
        <v>9216001</v>
      </c>
      <c r="M5846">
        <v>9216000.9370000008</v>
      </c>
      <c r="N5846" t="s">
        <v>6353</v>
      </c>
      <c r="O5846">
        <v>-9.4212955090000001</v>
      </c>
      <c r="P5846" t="s">
        <v>6346</v>
      </c>
      <c r="R5846">
        <v>0</v>
      </c>
      <c r="T5846" t="s">
        <v>6347</v>
      </c>
    </row>
    <row r="5847" spans="1:20">
      <c r="A5847" t="s">
        <v>20</v>
      </c>
      <c r="B5847" t="s">
        <v>6342</v>
      </c>
      <c r="C5847">
        <v>4</v>
      </c>
      <c r="D5847">
        <v>1</v>
      </c>
      <c r="E5847" t="s">
        <v>6343</v>
      </c>
      <c r="F5847" t="s">
        <v>6344</v>
      </c>
      <c r="G5847" t="s">
        <v>24</v>
      </c>
      <c r="H5847" t="s">
        <v>25</v>
      </c>
      <c r="I5847">
        <v>15</v>
      </c>
      <c r="J5847" s="1">
        <v>43016.063888888886</v>
      </c>
      <c r="L5847">
        <v>9216001</v>
      </c>
      <c r="M5847">
        <v>9216000.7599999998</v>
      </c>
      <c r="N5847" t="s">
        <v>6354</v>
      </c>
      <c r="O5847">
        <v>-28.665723880000002</v>
      </c>
      <c r="P5847" t="s">
        <v>6346</v>
      </c>
      <c r="R5847">
        <v>0</v>
      </c>
      <c r="T5847" t="s">
        <v>6347</v>
      </c>
    </row>
    <row r="5848" spans="1:20">
      <c r="A5848" t="s">
        <v>20</v>
      </c>
      <c r="B5848" t="s">
        <v>6342</v>
      </c>
      <c r="C5848">
        <v>4</v>
      </c>
      <c r="D5848">
        <v>1</v>
      </c>
      <c r="E5848" t="s">
        <v>6343</v>
      </c>
      <c r="F5848" t="s">
        <v>6344</v>
      </c>
      <c r="G5848" t="s">
        <v>24</v>
      </c>
      <c r="H5848" t="s">
        <v>25</v>
      </c>
      <c r="I5848">
        <v>25</v>
      </c>
      <c r="J5848" s="1">
        <v>43016.074999999997</v>
      </c>
      <c r="L5848">
        <v>9216001</v>
      </c>
      <c r="M5848">
        <v>9216001.0240000002</v>
      </c>
      <c r="N5848" t="s">
        <v>6355</v>
      </c>
      <c r="O5848">
        <v>0</v>
      </c>
      <c r="P5848" t="s">
        <v>6346</v>
      </c>
      <c r="R5848">
        <v>0</v>
      </c>
      <c r="T5848" t="s">
        <v>6347</v>
      </c>
    </row>
    <row r="5849" spans="1:20">
      <c r="A5849" t="s">
        <v>20</v>
      </c>
      <c r="B5849" t="s">
        <v>6342</v>
      </c>
      <c r="C5849">
        <v>4</v>
      </c>
      <c r="D5849">
        <v>1</v>
      </c>
      <c r="E5849" t="s">
        <v>6343</v>
      </c>
      <c r="F5849" t="s">
        <v>6344</v>
      </c>
      <c r="G5849" t="s">
        <v>24</v>
      </c>
      <c r="H5849" t="s">
        <v>25</v>
      </c>
      <c r="I5849">
        <v>35</v>
      </c>
      <c r="J5849" s="1">
        <v>43016.085416666669</v>
      </c>
      <c r="L5849">
        <v>9216001</v>
      </c>
      <c r="M5849">
        <v>9216001.0700000003</v>
      </c>
      <c r="N5849" t="s">
        <v>6356</v>
      </c>
      <c r="O5849">
        <v>5.0184456879999999</v>
      </c>
      <c r="P5849" t="s">
        <v>6346</v>
      </c>
      <c r="R5849">
        <v>0</v>
      </c>
      <c r="T5849" t="s">
        <v>6347</v>
      </c>
    </row>
    <row r="5850" spans="1:20">
      <c r="A5850" t="s">
        <v>20</v>
      </c>
      <c r="B5850" t="s">
        <v>6342</v>
      </c>
      <c r="C5850">
        <v>4</v>
      </c>
      <c r="D5850">
        <v>1</v>
      </c>
      <c r="E5850" t="s">
        <v>6343</v>
      </c>
      <c r="F5850" t="s">
        <v>6344</v>
      </c>
      <c r="G5850" t="s">
        <v>24</v>
      </c>
      <c r="H5850" t="s">
        <v>25</v>
      </c>
      <c r="I5850">
        <v>45</v>
      </c>
      <c r="J5850" s="1">
        <v>43016.09652777778</v>
      </c>
      <c r="L5850">
        <v>9216001</v>
      </c>
      <c r="M5850">
        <v>9216001.1400000006</v>
      </c>
      <c r="N5850" t="s">
        <v>6357</v>
      </c>
      <c r="O5850">
        <v>12.649738190000001</v>
      </c>
      <c r="P5850" t="s">
        <v>6346</v>
      </c>
      <c r="R5850">
        <v>0</v>
      </c>
      <c r="T5850" t="s">
        <v>6347</v>
      </c>
    </row>
    <row r="5851" spans="1:20">
      <c r="A5851" t="s">
        <v>20</v>
      </c>
      <c r="B5851" t="s">
        <v>6342</v>
      </c>
      <c r="C5851">
        <v>4</v>
      </c>
      <c r="D5851">
        <v>1</v>
      </c>
      <c r="E5851" t="s">
        <v>6343</v>
      </c>
      <c r="F5851" t="s">
        <v>6344</v>
      </c>
      <c r="G5851" t="s">
        <v>24</v>
      </c>
      <c r="H5851" t="s">
        <v>25</v>
      </c>
      <c r="I5851">
        <v>55</v>
      </c>
      <c r="J5851" s="1">
        <v>43016.106944444444</v>
      </c>
      <c r="L5851">
        <v>9216001</v>
      </c>
      <c r="M5851">
        <v>9216001.1699999999</v>
      </c>
      <c r="N5851" t="s">
        <v>6358</v>
      </c>
      <c r="O5851">
        <v>15.88324474</v>
      </c>
      <c r="P5851" t="s">
        <v>6346</v>
      </c>
      <c r="R5851">
        <v>0</v>
      </c>
      <c r="T5851" t="s">
        <v>6347</v>
      </c>
    </row>
    <row r="5852" spans="1:20">
      <c r="A5852" t="s">
        <v>20</v>
      </c>
      <c r="B5852" t="s">
        <v>6342</v>
      </c>
      <c r="C5852">
        <v>4</v>
      </c>
      <c r="D5852">
        <v>1</v>
      </c>
      <c r="E5852" t="s">
        <v>6343</v>
      </c>
      <c r="F5852" t="s">
        <v>6344</v>
      </c>
      <c r="G5852" t="s">
        <v>24</v>
      </c>
      <c r="H5852" t="s">
        <v>25</v>
      </c>
      <c r="I5852">
        <v>60</v>
      </c>
      <c r="J5852" s="1">
        <v>43016.138888888891</v>
      </c>
      <c r="L5852">
        <v>9216001</v>
      </c>
      <c r="M5852">
        <v>9216001.034</v>
      </c>
      <c r="N5852" t="s">
        <v>6359</v>
      </c>
      <c r="O5852">
        <v>1.126663317</v>
      </c>
      <c r="P5852" t="s">
        <v>6346</v>
      </c>
      <c r="R5852">
        <v>0</v>
      </c>
      <c r="T5852" t="s">
        <v>6347</v>
      </c>
    </row>
    <row r="5853" spans="1:20">
      <c r="A5853" t="s">
        <v>20</v>
      </c>
      <c r="B5853" t="s">
        <v>6342</v>
      </c>
      <c r="C5853">
        <v>4</v>
      </c>
      <c r="D5853">
        <v>1</v>
      </c>
      <c r="E5853" t="s">
        <v>6343</v>
      </c>
      <c r="F5853" t="s">
        <v>6344</v>
      </c>
      <c r="G5853" t="s">
        <v>24</v>
      </c>
      <c r="H5853" t="s">
        <v>25</v>
      </c>
      <c r="I5853">
        <v>70</v>
      </c>
      <c r="J5853" s="1">
        <v>43016.158333333333</v>
      </c>
      <c r="L5853">
        <v>9216001</v>
      </c>
      <c r="M5853">
        <v>9216002.0600000005</v>
      </c>
      <c r="N5853" t="s">
        <v>6360</v>
      </c>
      <c r="O5853">
        <v>112.4855191</v>
      </c>
      <c r="P5853" t="s">
        <v>6346</v>
      </c>
      <c r="R5853">
        <v>0</v>
      </c>
      <c r="T5853" t="s">
        <v>6347</v>
      </c>
    </row>
    <row r="5854" spans="1:20">
      <c r="A5854" t="s">
        <v>20</v>
      </c>
      <c r="B5854" t="s">
        <v>6342</v>
      </c>
      <c r="C5854">
        <v>4</v>
      </c>
      <c r="D5854">
        <v>1</v>
      </c>
      <c r="E5854" t="s">
        <v>6343</v>
      </c>
      <c r="F5854" t="s">
        <v>6344</v>
      </c>
      <c r="G5854" t="s">
        <v>24</v>
      </c>
      <c r="H5854" t="s">
        <v>25</v>
      </c>
      <c r="I5854">
        <v>80</v>
      </c>
      <c r="J5854" s="1">
        <v>43016.177777777775</v>
      </c>
      <c r="L5854">
        <v>9216001</v>
      </c>
      <c r="M5854">
        <v>9216002.8800000008</v>
      </c>
      <c r="N5854" t="s">
        <v>6361</v>
      </c>
      <c r="O5854">
        <v>201.3704204</v>
      </c>
      <c r="P5854" t="s">
        <v>6346</v>
      </c>
      <c r="R5854">
        <v>0</v>
      </c>
      <c r="T5854" t="s">
        <v>6347</v>
      </c>
    </row>
    <row r="5855" spans="1:20">
      <c r="A5855" t="s">
        <v>20</v>
      </c>
      <c r="B5855" t="s">
        <v>6342</v>
      </c>
      <c r="C5855">
        <v>4</v>
      </c>
      <c r="D5855">
        <v>1</v>
      </c>
      <c r="E5855" t="s">
        <v>6343</v>
      </c>
      <c r="F5855" t="s">
        <v>6344</v>
      </c>
      <c r="G5855" t="s">
        <v>24</v>
      </c>
      <c r="H5855" t="s">
        <v>25</v>
      </c>
      <c r="I5855">
        <v>82</v>
      </c>
      <c r="J5855" s="1">
        <v>43016.212500000001</v>
      </c>
      <c r="L5855">
        <v>9216001</v>
      </c>
      <c r="M5855">
        <v>9216003.5859999992</v>
      </c>
      <c r="N5855" t="s">
        <v>6362</v>
      </c>
      <c r="O5855">
        <v>278.0591412</v>
      </c>
      <c r="P5855" t="s">
        <v>6346</v>
      </c>
      <c r="R5855">
        <v>0</v>
      </c>
      <c r="T5855" t="s">
        <v>6347</v>
      </c>
    </row>
    <row r="5856" spans="1:20">
      <c r="A5856" t="s">
        <v>20</v>
      </c>
      <c r="B5856" t="s">
        <v>6342</v>
      </c>
      <c r="C5856">
        <v>4</v>
      </c>
      <c r="D5856">
        <v>3</v>
      </c>
      <c r="E5856" t="s">
        <v>6363</v>
      </c>
      <c r="F5856" t="s">
        <v>6344</v>
      </c>
      <c r="G5856" t="s">
        <v>24</v>
      </c>
      <c r="H5856" t="s">
        <v>25</v>
      </c>
      <c r="I5856">
        <v>-43</v>
      </c>
      <c r="J5856" s="1">
        <v>43015.967361111114</v>
      </c>
      <c r="L5856">
        <v>9216001</v>
      </c>
      <c r="M5856">
        <v>9215999.6620000005</v>
      </c>
      <c r="N5856" t="s">
        <v>6364</v>
      </c>
      <c r="O5856">
        <v>-133.1249871</v>
      </c>
      <c r="P5856" t="s">
        <v>6346</v>
      </c>
      <c r="R5856">
        <v>0</v>
      </c>
      <c r="T5856" t="s">
        <v>6365</v>
      </c>
    </row>
    <row r="5857" spans="1:20">
      <c r="A5857" t="s">
        <v>20</v>
      </c>
      <c r="B5857" t="s">
        <v>6342</v>
      </c>
      <c r="C5857">
        <v>4</v>
      </c>
      <c r="D5857">
        <v>3</v>
      </c>
      <c r="E5857" t="s">
        <v>6363</v>
      </c>
      <c r="F5857" t="s">
        <v>6344</v>
      </c>
      <c r="G5857" t="s">
        <v>24</v>
      </c>
      <c r="H5857" t="s">
        <v>25</v>
      </c>
      <c r="I5857">
        <v>-40</v>
      </c>
      <c r="J5857" s="1">
        <v>43015.977777777778</v>
      </c>
      <c r="L5857">
        <v>9216001</v>
      </c>
      <c r="M5857">
        <v>9215999.7740000002</v>
      </c>
      <c r="N5857" t="s">
        <v>6366</v>
      </c>
      <c r="O5857">
        <v>-120.8835962</v>
      </c>
      <c r="P5857" t="s">
        <v>6346</v>
      </c>
      <c r="R5857">
        <v>0</v>
      </c>
      <c r="T5857" t="s">
        <v>6365</v>
      </c>
    </row>
    <row r="5858" spans="1:20">
      <c r="A5858" t="s">
        <v>20</v>
      </c>
      <c r="B5858" t="s">
        <v>6342</v>
      </c>
      <c r="C5858">
        <v>4</v>
      </c>
      <c r="D5858">
        <v>3</v>
      </c>
      <c r="E5858" t="s">
        <v>6363</v>
      </c>
      <c r="F5858" t="s">
        <v>6344</v>
      </c>
      <c r="G5858" t="s">
        <v>24</v>
      </c>
      <c r="H5858" t="s">
        <v>25</v>
      </c>
      <c r="I5858">
        <v>-35</v>
      </c>
      <c r="J5858" s="1">
        <v>43015.988194444442</v>
      </c>
      <c r="L5858">
        <v>9216001</v>
      </c>
      <c r="M5858">
        <v>9215999.8059999999</v>
      </c>
      <c r="N5858" t="s">
        <v>6367</v>
      </c>
      <c r="O5858">
        <v>-117.4468202</v>
      </c>
      <c r="P5858" t="s">
        <v>6346</v>
      </c>
      <c r="R5858">
        <v>0</v>
      </c>
      <c r="T5858" t="s">
        <v>6365</v>
      </c>
    </row>
    <row r="5859" spans="1:20">
      <c r="A5859" t="s">
        <v>20</v>
      </c>
      <c r="B5859" t="s">
        <v>6342</v>
      </c>
      <c r="C5859">
        <v>4</v>
      </c>
      <c r="D5859">
        <v>3</v>
      </c>
      <c r="E5859" t="s">
        <v>6363</v>
      </c>
      <c r="F5859" t="s">
        <v>6344</v>
      </c>
      <c r="G5859" t="s">
        <v>24</v>
      </c>
      <c r="H5859" t="s">
        <v>25</v>
      </c>
      <c r="I5859">
        <v>-25</v>
      </c>
      <c r="J5859" s="1">
        <v>43016.009722222225</v>
      </c>
      <c r="L5859">
        <v>9216001</v>
      </c>
      <c r="M5859">
        <v>9215999.9959999993</v>
      </c>
      <c r="N5859" t="s">
        <v>6368</v>
      </c>
      <c r="O5859">
        <v>-96.858714699999993</v>
      </c>
      <c r="P5859" t="s">
        <v>6346</v>
      </c>
      <c r="R5859">
        <v>0</v>
      </c>
      <c r="T5859" t="s">
        <v>6365</v>
      </c>
    </row>
    <row r="5860" spans="1:20">
      <c r="A5860" t="s">
        <v>20</v>
      </c>
      <c r="B5860" t="s">
        <v>6342</v>
      </c>
      <c r="C5860">
        <v>4</v>
      </c>
      <c r="D5860">
        <v>3</v>
      </c>
      <c r="E5860" t="s">
        <v>6363</v>
      </c>
      <c r="F5860" t="s">
        <v>6344</v>
      </c>
      <c r="G5860" t="s">
        <v>24</v>
      </c>
      <c r="H5860" t="s">
        <v>25</v>
      </c>
      <c r="I5860">
        <v>-15</v>
      </c>
      <c r="J5860" s="1">
        <v>43016.03125</v>
      </c>
      <c r="L5860">
        <v>9216001</v>
      </c>
      <c r="M5860">
        <v>9216000.0399999991</v>
      </c>
      <c r="N5860" t="s">
        <v>6369</v>
      </c>
      <c r="O5860">
        <v>-92.076452770000003</v>
      </c>
      <c r="P5860" t="s">
        <v>6346</v>
      </c>
      <c r="R5860">
        <v>0</v>
      </c>
      <c r="T5860" t="s">
        <v>6365</v>
      </c>
    </row>
    <row r="5861" spans="1:20">
      <c r="A5861" t="s">
        <v>20</v>
      </c>
      <c r="B5861" t="s">
        <v>6342</v>
      </c>
      <c r="C5861">
        <v>4</v>
      </c>
      <c r="D5861">
        <v>3</v>
      </c>
      <c r="E5861" t="s">
        <v>6363</v>
      </c>
      <c r="F5861" t="s">
        <v>6344</v>
      </c>
      <c r="G5861" t="s">
        <v>24</v>
      </c>
      <c r="H5861" t="s">
        <v>25</v>
      </c>
      <c r="I5861">
        <v>-5</v>
      </c>
      <c r="J5861" s="1">
        <v>43016.043055555558</v>
      </c>
      <c r="L5861">
        <v>9216001</v>
      </c>
      <c r="M5861">
        <v>9216000.1520000007</v>
      </c>
      <c r="N5861" t="s">
        <v>6370</v>
      </c>
      <c r="O5861">
        <v>-79.911377999999999</v>
      </c>
      <c r="P5861" t="s">
        <v>6346</v>
      </c>
      <c r="R5861">
        <v>0</v>
      </c>
      <c r="T5861" t="s">
        <v>6365</v>
      </c>
    </row>
    <row r="5862" spans="1:20">
      <c r="A5862" t="s">
        <v>20</v>
      </c>
      <c r="B5862" t="s">
        <v>6342</v>
      </c>
      <c r="C5862">
        <v>4</v>
      </c>
      <c r="D5862">
        <v>3</v>
      </c>
      <c r="E5862" t="s">
        <v>6363</v>
      </c>
      <c r="F5862" t="s">
        <v>6344</v>
      </c>
      <c r="G5862" t="s">
        <v>24</v>
      </c>
      <c r="H5862" t="s">
        <v>25</v>
      </c>
      <c r="I5862">
        <v>5</v>
      </c>
      <c r="J5862" s="1">
        <v>43016.053472222222</v>
      </c>
      <c r="L5862">
        <v>9216001</v>
      </c>
      <c r="M5862">
        <v>9216000.2630000003</v>
      </c>
      <c r="N5862" t="s">
        <v>6371</v>
      </c>
      <c r="O5862">
        <v>-67.850470889999997</v>
      </c>
      <c r="P5862" t="s">
        <v>6346</v>
      </c>
      <c r="R5862">
        <v>0</v>
      </c>
      <c r="T5862" t="s">
        <v>6365</v>
      </c>
    </row>
    <row r="5863" spans="1:20">
      <c r="A5863" t="s">
        <v>20</v>
      </c>
      <c r="B5863" t="s">
        <v>6342</v>
      </c>
      <c r="C5863">
        <v>4</v>
      </c>
      <c r="D5863">
        <v>3</v>
      </c>
      <c r="E5863" t="s">
        <v>6363</v>
      </c>
      <c r="F5863" t="s">
        <v>6344</v>
      </c>
      <c r="G5863" t="s">
        <v>24</v>
      </c>
      <c r="H5863" t="s">
        <v>25</v>
      </c>
      <c r="I5863">
        <v>15</v>
      </c>
      <c r="J5863" s="1">
        <v>43016.063888888886</v>
      </c>
      <c r="L5863">
        <v>9216001</v>
      </c>
      <c r="M5863">
        <v>9216000.25</v>
      </c>
      <c r="N5863" t="s">
        <v>6372</v>
      </c>
      <c r="O5863">
        <v>-69.317484690000001</v>
      </c>
      <c r="P5863" t="s">
        <v>6346</v>
      </c>
      <c r="R5863">
        <v>0</v>
      </c>
      <c r="T5863" t="s">
        <v>6365</v>
      </c>
    </row>
    <row r="5864" spans="1:20">
      <c r="A5864" t="s">
        <v>20</v>
      </c>
      <c r="B5864" t="s">
        <v>6342</v>
      </c>
      <c r="C5864">
        <v>4</v>
      </c>
      <c r="D5864">
        <v>3</v>
      </c>
      <c r="E5864" t="s">
        <v>6363</v>
      </c>
      <c r="F5864" t="s">
        <v>6344</v>
      </c>
      <c r="G5864" t="s">
        <v>24</v>
      </c>
      <c r="H5864" t="s">
        <v>25</v>
      </c>
      <c r="I5864">
        <v>25</v>
      </c>
      <c r="J5864" s="1">
        <v>43016.074999999997</v>
      </c>
      <c r="L5864">
        <v>9216001</v>
      </c>
      <c r="M5864">
        <v>9216000.8890000004</v>
      </c>
      <c r="N5864" t="s">
        <v>6373</v>
      </c>
      <c r="O5864">
        <v>0</v>
      </c>
      <c r="P5864" t="s">
        <v>6346</v>
      </c>
      <c r="R5864">
        <v>0</v>
      </c>
      <c r="T5864" t="s">
        <v>6365</v>
      </c>
    </row>
    <row r="5865" spans="1:20">
      <c r="A5865" t="s">
        <v>20</v>
      </c>
      <c r="B5865" t="s">
        <v>6342</v>
      </c>
      <c r="C5865">
        <v>4</v>
      </c>
      <c r="D5865">
        <v>3</v>
      </c>
      <c r="E5865" t="s">
        <v>6363</v>
      </c>
      <c r="F5865" t="s">
        <v>6344</v>
      </c>
      <c r="G5865" t="s">
        <v>24</v>
      </c>
      <c r="H5865" t="s">
        <v>25</v>
      </c>
      <c r="I5865">
        <v>35</v>
      </c>
      <c r="J5865" s="1">
        <v>43016.085416666669</v>
      </c>
      <c r="L5865">
        <v>9216001</v>
      </c>
      <c r="M5865">
        <v>9216001.2149999999</v>
      </c>
      <c r="N5865" t="s">
        <v>6374</v>
      </c>
      <c r="O5865">
        <v>35.445236399999999</v>
      </c>
      <c r="P5865" t="s">
        <v>6346</v>
      </c>
      <c r="R5865">
        <v>0</v>
      </c>
      <c r="T5865" t="s">
        <v>6365</v>
      </c>
    </row>
    <row r="5866" spans="1:20">
      <c r="A5866" t="s">
        <v>20</v>
      </c>
      <c r="B5866" t="s">
        <v>6342</v>
      </c>
      <c r="C5866">
        <v>4</v>
      </c>
      <c r="D5866">
        <v>3</v>
      </c>
      <c r="E5866" t="s">
        <v>6363</v>
      </c>
      <c r="F5866" t="s">
        <v>6344</v>
      </c>
      <c r="G5866" t="s">
        <v>24</v>
      </c>
      <c r="H5866" t="s">
        <v>25</v>
      </c>
      <c r="I5866">
        <v>45</v>
      </c>
      <c r="J5866" s="1">
        <v>43016.09652777778</v>
      </c>
      <c r="L5866">
        <v>9216001</v>
      </c>
      <c r="M5866">
        <v>9216000.9529999997</v>
      </c>
      <c r="N5866" t="s">
        <v>6375</v>
      </c>
      <c r="O5866">
        <v>6.9759107990000002</v>
      </c>
      <c r="P5866" t="s">
        <v>6346</v>
      </c>
      <c r="R5866">
        <v>0</v>
      </c>
      <c r="T5866" t="s">
        <v>6365</v>
      </c>
    </row>
    <row r="5867" spans="1:20">
      <c r="A5867" t="s">
        <v>20</v>
      </c>
      <c r="B5867" t="s">
        <v>6342</v>
      </c>
      <c r="C5867">
        <v>4</v>
      </c>
      <c r="D5867">
        <v>3</v>
      </c>
      <c r="E5867" t="s">
        <v>6363</v>
      </c>
      <c r="F5867" t="s">
        <v>6344</v>
      </c>
      <c r="G5867" t="s">
        <v>24</v>
      </c>
      <c r="H5867" t="s">
        <v>25</v>
      </c>
      <c r="I5867">
        <v>55</v>
      </c>
      <c r="J5867" s="1">
        <v>43016.106944444444</v>
      </c>
      <c r="L5867">
        <v>9216001</v>
      </c>
      <c r="M5867">
        <v>9216000.4619999994</v>
      </c>
      <c r="N5867" t="s">
        <v>6376</v>
      </c>
      <c r="O5867">
        <v>-46.287611730000002</v>
      </c>
      <c r="P5867" t="s">
        <v>6346</v>
      </c>
      <c r="R5867">
        <v>0</v>
      </c>
      <c r="T5867" t="s">
        <v>6365</v>
      </c>
    </row>
    <row r="5868" spans="1:20">
      <c r="A5868" t="s">
        <v>20</v>
      </c>
      <c r="B5868" t="s">
        <v>6342</v>
      </c>
      <c r="C5868">
        <v>4</v>
      </c>
      <c r="D5868">
        <v>3</v>
      </c>
      <c r="E5868" t="s">
        <v>6363</v>
      </c>
      <c r="F5868" t="s">
        <v>6344</v>
      </c>
      <c r="G5868" t="s">
        <v>24</v>
      </c>
      <c r="H5868" t="s">
        <v>25</v>
      </c>
      <c r="I5868">
        <v>60</v>
      </c>
      <c r="J5868" s="1">
        <v>43016.138888888891</v>
      </c>
      <c r="L5868">
        <v>9216001</v>
      </c>
      <c r="M5868">
        <v>9216000.9719999991</v>
      </c>
      <c r="N5868" t="s">
        <v>6377</v>
      </c>
      <c r="O5868">
        <v>9.0353724250000003</v>
      </c>
      <c r="P5868" t="s">
        <v>6346</v>
      </c>
      <c r="R5868">
        <v>0</v>
      </c>
      <c r="T5868" t="s">
        <v>6365</v>
      </c>
    </row>
    <row r="5869" spans="1:20">
      <c r="A5869" t="s">
        <v>20</v>
      </c>
      <c r="B5869" t="s">
        <v>6342</v>
      </c>
      <c r="C5869">
        <v>4</v>
      </c>
      <c r="D5869">
        <v>3</v>
      </c>
      <c r="E5869" t="s">
        <v>6363</v>
      </c>
      <c r="F5869" t="s">
        <v>6344</v>
      </c>
      <c r="G5869" t="s">
        <v>24</v>
      </c>
      <c r="H5869" t="s">
        <v>25</v>
      </c>
      <c r="I5869">
        <v>70</v>
      </c>
      <c r="J5869" s="1">
        <v>43016.158333333333</v>
      </c>
      <c r="L5869">
        <v>9216001</v>
      </c>
      <c r="M5869">
        <v>9216001.227</v>
      </c>
      <c r="N5869" t="s">
        <v>6378</v>
      </c>
      <c r="O5869">
        <v>36.690534620000001</v>
      </c>
      <c r="P5869" t="s">
        <v>6346</v>
      </c>
      <c r="R5869">
        <v>0</v>
      </c>
      <c r="T5869" t="s">
        <v>6365</v>
      </c>
    </row>
    <row r="5870" spans="1:20">
      <c r="A5870" t="s">
        <v>20</v>
      </c>
      <c r="B5870" t="s">
        <v>6342</v>
      </c>
      <c r="C5870">
        <v>4</v>
      </c>
      <c r="D5870">
        <v>3</v>
      </c>
      <c r="E5870" t="s">
        <v>6363</v>
      </c>
      <c r="F5870" t="s">
        <v>6344</v>
      </c>
      <c r="G5870" t="s">
        <v>24</v>
      </c>
      <c r="H5870" t="s">
        <v>25</v>
      </c>
      <c r="I5870">
        <v>80</v>
      </c>
      <c r="J5870" s="1">
        <v>43016.177777777775</v>
      </c>
      <c r="L5870">
        <v>9216001</v>
      </c>
      <c r="M5870">
        <v>9216001.0720000006</v>
      </c>
      <c r="N5870" t="s">
        <v>6379</v>
      </c>
      <c r="O5870">
        <v>19.940680530000002</v>
      </c>
      <c r="P5870" t="s">
        <v>6346</v>
      </c>
      <c r="R5870">
        <v>0</v>
      </c>
      <c r="T5870" t="s">
        <v>6365</v>
      </c>
    </row>
    <row r="5871" spans="1:20">
      <c r="A5871" t="s">
        <v>20</v>
      </c>
      <c r="B5871" t="s">
        <v>6342</v>
      </c>
      <c r="C5871">
        <v>4</v>
      </c>
      <c r="D5871">
        <v>3</v>
      </c>
      <c r="E5871" t="s">
        <v>6363</v>
      </c>
      <c r="F5871" t="s">
        <v>6344</v>
      </c>
      <c r="G5871" t="s">
        <v>24</v>
      </c>
      <c r="H5871" t="s">
        <v>25</v>
      </c>
      <c r="I5871">
        <v>82</v>
      </c>
      <c r="J5871" s="1">
        <v>43016.212500000001</v>
      </c>
      <c r="L5871">
        <v>9216001</v>
      </c>
      <c r="M5871">
        <v>9216001.1280000005</v>
      </c>
      <c r="N5871" t="s">
        <v>6380</v>
      </c>
      <c r="O5871">
        <v>25.99609122</v>
      </c>
      <c r="P5871" t="s">
        <v>6346</v>
      </c>
      <c r="R5871">
        <v>0</v>
      </c>
      <c r="T5871" t="s">
        <v>6365</v>
      </c>
    </row>
    <row r="5872" spans="1:20" hidden="1">
      <c r="A5872" t="s">
        <v>20</v>
      </c>
      <c r="B5872" t="s">
        <v>6342</v>
      </c>
      <c r="C5872">
        <v>4</v>
      </c>
      <c r="D5872">
        <v>4</v>
      </c>
      <c r="E5872" t="s">
        <v>6381</v>
      </c>
      <c r="F5872" t="s">
        <v>6344</v>
      </c>
      <c r="G5872" t="s">
        <v>24</v>
      </c>
      <c r="H5872" t="s">
        <v>325</v>
      </c>
      <c r="I5872">
        <v>-43</v>
      </c>
      <c r="J5872" s="1">
        <v>43015.967361111114</v>
      </c>
      <c r="L5872">
        <v>9216001</v>
      </c>
      <c r="M5872">
        <v>9216000.8399999999</v>
      </c>
      <c r="N5872" t="s">
        <v>6382</v>
      </c>
      <c r="O5872">
        <v>-35.004335820000001</v>
      </c>
      <c r="P5872" t="s">
        <v>6346</v>
      </c>
      <c r="R5872">
        <v>0</v>
      </c>
    </row>
    <row r="5873" spans="1:20" hidden="1">
      <c r="A5873" t="s">
        <v>20</v>
      </c>
      <c r="B5873" t="s">
        <v>6342</v>
      </c>
      <c r="C5873">
        <v>4</v>
      </c>
      <c r="D5873">
        <v>4</v>
      </c>
      <c r="E5873" t="s">
        <v>6381</v>
      </c>
      <c r="F5873" t="s">
        <v>6344</v>
      </c>
      <c r="G5873" t="s">
        <v>24</v>
      </c>
      <c r="H5873" t="s">
        <v>325</v>
      </c>
      <c r="I5873">
        <v>-40</v>
      </c>
      <c r="J5873" s="1">
        <v>43015.977777777778</v>
      </c>
      <c r="L5873">
        <v>9216001</v>
      </c>
      <c r="M5873">
        <v>9216000.9680000003</v>
      </c>
      <c r="N5873" t="s">
        <v>6383</v>
      </c>
      <c r="O5873">
        <v>-21.15993666</v>
      </c>
      <c r="P5873" t="s">
        <v>6346</v>
      </c>
      <c r="R5873">
        <v>0</v>
      </c>
    </row>
    <row r="5874" spans="1:20" hidden="1">
      <c r="A5874" t="s">
        <v>20</v>
      </c>
      <c r="B5874" t="s">
        <v>6342</v>
      </c>
      <c r="C5874">
        <v>4</v>
      </c>
      <c r="D5874">
        <v>4</v>
      </c>
      <c r="E5874" t="s">
        <v>6381</v>
      </c>
      <c r="F5874" t="s">
        <v>6344</v>
      </c>
      <c r="G5874" t="s">
        <v>24</v>
      </c>
      <c r="H5874" t="s">
        <v>325</v>
      </c>
      <c r="I5874">
        <v>-35</v>
      </c>
      <c r="J5874" s="1">
        <v>43015.988194444442</v>
      </c>
      <c r="L5874">
        <v>9216001</v>
      </c>
      <c r="M5874">
        <v>9216000.9810000006</v>
      </c>
      <c r="N5874" t="s">
        <v>6384</v>
      </c>
      <c r="O5874">
        <v>-19.714261870000001</v>
      </c>
      <c r="P5874" t="s">
        <v>6346</v>
      </c>
      <c r="R5874">
        <v>0</v>
      </c>
    </row>
    <row r="5875" spans="1:20" hidden="1">
      <c r="A5875" t="s">
        <v>20</v>
      </c>
      <c r="B5875" t="s">
        <v>6342</v>
      </c>
      <c r="C5875">
        <v>4</v>
      </c>
      <c r="D5875">
        <v>4</v>
      </c>
      <c r="E5875" t="s">
        <v>6381</v>
      </c>
      <c r="F5875" t="s">
        <v>6344</v>
      </c>
      <c r="G5875" t="s">
        <v>24</v>
      </c>
      <c r="H5875" t="s">
        <v>325</v>
      </c>
      <c r="I5875">
        <v>-25</v>
      </c>
      <c r="J5875" s="1">
        <v>43016.009722222225</v>
      </c>
      <c r="L5875">
        <v>9216001</v>
      </c>
      <c r="M5875">
        <v>9216001.0050000008</v>
      </c>
      <c r="N5875" t="s">
        <v>6385</v>
      </c>
      <c r="O5875">
        <v>-17.13215924</v>
      </c>
      <c r="P5875" t="s">
        <v>6346</v>
      </c>
      <c r="R5875">
        <v>0</v>
      </c>
    </row>
    <row r="5876" spans="1:20" hidden="1">
      <c r="A5876" t="s">
        <v>20</v>
      </c>
      <c r="B5876" t="s">
        <v>6342</v>
      </c>
      <c r="C5876">
        <v>4</v>
      </c>
      <c r="D5876">
        <v>4</v>
      </c>
      <c r="E5876" t="s">
        <v>6381</v>
      </c>
      <c r="F5876" t="s">
        <v>6344</v>
      </c>
      <c r="G5876" t="s">
        <v>24</v>
      </c>
      <c r="H5876" t="s">
        <v>325</v>
      </c>
      <c r="I5876">
        <v>-15</v>
      </c>
      <c r="J5876" s="1">
        <v>43016.03125</v>
      </c>
      <c r="L5876">
        <v>9216001</v>
      </c>
      <c r="M5876">
        <v>9216001.0309999995</v>
      </c>
      <c r="N5876" t="s">
        <v>6386</v>
      </c>
      <c r="O5876">
        <v>-14.3106168</v>
      </c>
      <c r="P5876" t="s">
        <v>6346</v>
      </c>
      <c r="R5876">
        <v>0</v>
      </c>
    </row>
    <row r="5877" spans="1:20" hidden="1">
      <c r="A5877" t="s">
        <v>20</v>
      </c>
      <c r="B5877" t="s">
        <v>6342</v>
      </c>
      <c r="C5877">
        <v>4</v>
      </c>
      <c r="D5877">
        <v>4</v>
      </c>
      <c r="E5877" t="s">
        <v>6381</v>
      </c>
      <c r="F5877" t="s">
        <v>6344</v>
      </c>
      <c r="G5877" t="s">
        <v>24</v>
      </c>
      <c r="H5877" t="s">
        <v>325</v>
      </c>
      <c r="I5877">
        <v>-5</v>
      </c>
      <c r="J5877" s="1">
        <v>43016.043055555558</v>
      </c>
      <c r="L5877">
        <v>9216001</v>
      </c>
      <c r="M5877">
        <v>9216001.0899999999</v>
      </c>
      <c r="N5877" t="s">
        <v>6387</v>
      </c>
      <c r="O5877">
        <v>-7.8667524550000003</v>
      </c>
      <c r="P5877" t="s">
        <v>6346</v>
      </c>
      <c r="R5877">
        <v>0</v>
      </c>
    </row>
    <row r="5878" spans="1:20" hidden="1">
      <c r="A5878" t="s">
        <v>20</v>
      </c>
      <c r="B5878" t="s">
        <v>6342</v>
      </c>
      <c r="C5878">
        <v>4</v>
      </c>
      <c r="D5878">
        <v>4</v>
      </c>
      <c r="E5878" t="s">
        <v>6381</v>
      </c>
      <c r="F5878" t="s">
        <v>6344</v>
      </c>
      <c r="G5878" t="s">
        <v>24</v>
      </c>
      <c r="H5878" t="s">
        <v>325</v>
      </c>
      <c r="I5878">
        <v>5</v>
      </c>
      <c r="J5878" s="1">
        <v>43016.053472222222</v>
      </c>
      <c r="L5878">
        <v>9216001</v>
      </c>
      <c r="M5878">
        <v>9216001.1089999992</v>
      </c>
      <c r="N5878" t="s">
        <v>6388</v>
      </c>
      <c r="O5878">
        <v>-5.8799906340000003</v>
      </c>
      <c r="P5878" t="s">
        <v>6346</v>
      </c>
      <c r="R5878">
        <v>0</v>
      </c>
    </row>
    <row r="5879" spans="1:20" hidden="1">
      <c r="A5879" t="s">
        <v>20</v>
      </c>
      <c r="B5879" t="s">
        <v>6342</v>
      </c>
      <c r="C5879">
        <v>4</v>
      </c>
      <c r="D5879">
        <v>4</v>
      </c>
      <c r="E5879" t="s">
        <v>6381</v>
      </c>
      <c r="F5879" t="s">
        <v>6344</v>
      </c>
      <c r="G5879" t="s">
        <v>24</v>
      </c>
      <c r="H5879" t="s">
        <v>325</v>
      </c>
      <c r="I5879">
        <v>15</v>
      </c>
      <c r="J5879" s="1">
        <v>43016.063888888886</v>
      </c>
      <c r="L5879">
        <v>9216001</v>
      </c>
      <c r="M5879">
        <v>9216000.9879999999</v>
      </c>
      <c r="N5879" t="s">
        <v>6389</v>
      </c>
      <c r="O5879">
        <v>-18.997393379999998</v>
      </c>
      <c r="P5879" t="s">
        <v>6346</v>
      </c>
      <c r="R5879">
        <v>0</v>
      </c>
    </row>
    <row r="5880" spans="1:20" hidden="1">
      <c r="A5880" t="s">
        <v>20</v>
      </c>
      <c r="B5880" t="s">
        <v>6342</v>
      </c>
      <c r="C5880">
        <v>4</v>
      </c>
      <c r="D5880">
        <v>4</v>
      </c>
      <c r="E5880" t="s">
        <v>6381</v>
      </c>
      <c r="F5880" t="s">
        <v>6344</v>
      </c>
      <c r="G5880" t="s">
        <v>24</v>
      </c>
      <c r="H5880" t="s">
        <v>325</v>
      </c>
      <c r="I5880">
        <v>25</v>
      </c>
      <c r="J5880" s="1">
        <v>43016.074999999997</v>
      </c>
      <c r="L5880">
        <v>9216001</v>
      </c>
      <c r="M5880">
        <v>9216001.1630000006</v>
      </c>
      <c r="N5880" t="s">
        <v>6390</v>
      </c>
      <c r="O5880">
        <v>0</v>
      </c>
      <c r="P5880" t="s">
        <v>6346</v>
      </c>
      <c r="R5880">
        <v>0</v>
      </c>
    </row>
    <row r="5881" spans="1:20" hidden="1">
      <c r="A5881" t="s">
        <v>20</v>
      </c>
      <c r="B5881" t="s">
        <v>6342</v>
      </c>
      <c r="C5881">
        <v>4</v>
      </c>
      <c r="D5881">
        <v>4</v>
      </c>
      <c r="E5881" t="s">
        <v>6381</v>
      </c>
      <c r="F5881" t="s">
        <v>6344</v>
      </c>
      <c r="G5881" t="s">
        <v>24</v>
      </c>
      <c r="H5881" t="s">
        <v>325</v>
      </c>
      <c r="I5881">
        <v>35</v>
      </c>
      <c r="J5881" s="1">
        <v>43016.085416666669</v>
      </c>
      <c r="L5881">
        <v>9216001</v>
      </c>
      <c r="M5881">
        <v>9216001.3680000007</v>
      </c>
      <c r="N5881" t="s">
        <v>6391</v>
      </c>
      <c r="O5881">
        <v>22.28406833</v>
      </c>
      <c r="P5881" t="s">
        <v>6346</v>
      </c>
      <c r="R5881">
        <v>0</v>
      </c>
    </row>
    <row r="5882" spans="1:20" hidden="1">
      <c r="A5882" t="s">
        <v>20</v>
      </c>
      <c r="B5882" t="s">
        <v>6342</v>
      </c>
      <c r="C5882">
        <v>4</v>
      </c>
      <c r="D5882">
        <v>4</v>
      </c>
      <c r="E5882" t="s">
        <v>6381</v>
      </c>
      <c r="F5882" t="s">
        <v>6344</v>
      </c>
      <c r="G5882" t="s">
        <v>24</v>
      </c>
      <c r="H5882" t="s">
        <v>325</v>
      </c>
      <c r="I5882">
        <v>45</v>
      </c>
      <c r="J5882" s="1">
        <v>43016.09652777778</v>
      </c>
      <c r="L5882">
        <v>9216001</v>
      </c>
      <c r="M5882">
        <v>9216001.4560000002</v>
      </c>
      <c r="N5882" t="s">
        <v>6392</v>
      </c>
      <c r="O5882">
        <v>31.855827040000001</v>
      </c>
      <c r="P5882" t="s">
        <v>6346</v>
      </c>
      <c r="R5882">
        <v>0</v>
      </c>
    </row>
    <row r="5883" spans="1:20" hidden="1">
      <c r="A5883" t="s">
        <v>20</v>
      </c>
      <c r="B5883" t="s">
        <v>6342</v>
      </c>
      <c r="C5883">
        <v>4</v>
      </c>
      <c r="D5883">
        <v>4</v>
      </c>
      <c r="E5883" t="s">
        <v>6381</v>
      </c>
      <c r="F5883" t="s">
        <v>6344</v>
      </c>
      <c r="G5883" t="s">
        <v>24</v>
      </c>
      <c r="H5883" t="s">
        <v>325</v>
      </c>
      <c r="I5883">
        <v>55</v>
      </c>
      <c r="J5883" s="1">
        <v>43016.106944444444</v>
      </c>
      <c r="L5883">
        <v>9216001</v>
      </c>
      <c r="M5883">
        <v>9216001.4489999991</v>
      </c>
      <c r="N5883" t="s">
        <v>6393</v>
      </c>
      <c r="O5883">
        <v>31.094469719999999</v>
      </c>
      <c r="P5883" t="s">
        <v>6346</v>
      </c>
      <c r="R5883">
        <v>0</v>
      </c>
    </row>
    <row r="5884" spans="1:20" hidden="1">
      <c r="A5884" t="s">
        <v>20</v>
      </c>
      <c r="B5884" t="s">
        <v>6342</v>
      </c>
      <c r="C5884">
        <v>4</v>
      </c>
      <c r="D5884">
        <v>4</v>
      </c>
      <c r="E5884" t="s">
        <v>6381</v>
      </c>
      <c r="F5884" t="s">
        <v>6344</v>
      </c>
      <c r="G5884" t="s">
        <v>24</v>
      </c>
      <c r="H5884" t="s">
        <v>325</v>
      </c>
      <c r="I5884">
        <v>60</v>
      </c>
      <c r="J5884" s="1">
        <v>43016.138888888891</v>
      </c>
      <c r="L5884">
        <v>9216001</v>
      </c>
      <c r="M5884">
        <v>9216001.3770000003</v>
      </c>
      <c r="N5884" t="s">
        <v>6394</v>
      </c>
      <c r="O5884">
        <v>23.188654880000001</v>
      </c>
      <c r="P5884" t="s">
        <v>6346</v>
      </c>
      <c r="R5884">
        <v>0</v>
      </c>
    </row>
    <row r="5885" spans="1:20" hidden="1">
      <c r="A5885" t="s">
        <v>20</v>
      </c>
      <c r="B5885" t="s">
        <v>6342</v>
      </c>
      <c r="C5885">
        <v>4</v>
      </c>
      <c r="D5885">
        <v>4</v>
      </c>
      <c r="E5885" t="s">
        <v>6381</v>
      </c>
      <c r="F5885" t="s">
        <v>6344</v>
      </c>
      <c r="G5885" t="s">
        <v>24</v>
      </c>
      <c r="H5885" t="s">
        <v>325</v>
      </c>
      <c r="I5885">
        <v>70</v>
      </c>
      <c r="J5885" s="1">
        <v>43016.158333333333</v>
      </c>
      <c r="L5885">
        <v>9216001</v>
      </c>
      <c r="M5885">
        <v>9216001.3790000007</v>
      </c>
      <c r="N5885" t="s">
        <v>6395</v>
      </c>
      <c r="O5885">
        <v>23.40168984</v>
      </c>
      <c r="P5885" t="s">
        <v>6346</v>
      </c>
      <c r="R5885">
        <v>0</v>
      </c>
    </row>
    <row r="5886" spans="1:20" hidden="1">
      <c r="A5886" t="s">
        <v>20</v>
      </c>
      <c r="B5886" t="s">
        <v>6342</v>
      </c>
      <c r="C5886">
        <v>4</v>
      </c>
      <c r="D5886">
        <v>4</v>
      </c>
      <c r="E5886" t="s">
        <v>6381</v>
      </c>
      <c r="F5886" t="s">
        <v>6344</v>
      </c>
      <c r="G5886" t="s">
        <v>24</v>
      </c>
      <c r="H5886" t="s">
        <v>325</v>
      </c>
      <c r="I5886">
        <v>80</v>
      </c>
      <c r="J5886" s="1">
        <v>43016.177777777775</v>
      </c>
      <c r="L5886">
        <v>9216001</v>
      </c>
      <c r="M5886">
        <v>9216001.3460000008</v>
      </c>
      <c r="N5886" t="s">
        <v>6396</v>
      </c>
      <c r="O5886">
        <v>19.837237049999999</v>
      </c>
      <c r="P5886" t="s">
        <v>6346</v>
      </c>
      <c r="R5886">
        <v>0</v>
      </c>
    </row>
    <row r="5887" spans="1:20" hidden="1">
      <c r="A5887" t="s">
        <v>20</v>
      </c>
      <c r="B5887" t="s">
        <v>6342</v>
      </c>
      <c r="C5887">
        <v>4</v>
      </c>
      <c r="D5887">
        <v>4</v>
      </c>
      <c r="E5887" t="s">
        <v>6381</v>
      </c>
      <c r="F5887" t="s">
        <v>6344</v>
      </c>
      <c r="G5887" t="s">
        <v>24</v>
      </c>
      <c r="H5887" t="s">
        <v>325</v>
      </c>
      <c r="I5887">
        <v>82</v>
      </c>
      <c r="J5887" s="1">
        <v>43016.212500000001</v>
      </c>
      <c r="L5887">
        <v>9216001</v>
      </c>
      <c r="M5887">
        <v>9216001.4069999997</v>
      </c>
      <c r="N5887" t="s">
        <v>6397</v>
      </c>
      <c r="O5887">
        <v>26.454713399999999</v>
      </c>
      <c r="P5887" t="s">
        <v>6346</v>
      </c>
      <c r="R5887">
        <v>0</v>
      </c>
    </row>
    <row r="5888" spans="1:20">
      <c r="A5888" t="s">
        <v>20</v>
      </c>
      <c r="B5888" t="s">
        <v>6342</v>
      </c>
      <c r="C5888">
        <v>4</v>
      </c>
      <c r="D5888">
        <v>5</v>
      </c>
      <c r="E5888" t="s">
        <v>6398</v>
      </c>
      <c r="F5888" t="s">
        <v>6344</v>
      </c>
      <c r="G5888" t="s">
        <v>24</v>
      </c>
      <c r="H5888" t="s">
        <v>25</v>
      </c>
      <c r="I5888">
        <v>-43</v>
      </c>
      <c r="J5888" s="1">
        <v>43015.967361111114</v>
      </c>
      <c r="L5888">
        <v>9216001</v>
      </c>
      <c r="M5888">
        <v>9216000.3929999992</v>
      </c>
      <c r="N5888" t="s">
        <v>6399</v>
      </c>
      <c r="O5888">
        <v>-94.259607500000001</v>
      </c>
      <c r="P5888" t="s">
        <v>6346</v>
      </c>
      <c r="R5888">
        <v>0</v>
      </c>
      <c r="T5888" t="s">
        <v>6400</v>
      </c>
    </row>
    <row r="5889" spans="1:20">
      <c r="A5889" t="s">
        <v>20</v>
      </c>
      <c r="B5889" t="s">
        <v>6342</v>
      </c>
      <c r="C5889">
        <v>4</v>
      </c>
      <c r="D5889">
        <v>5</v>
      </c>
      <c r="E5889" t="s">
        <v>6398</v>
      </c>
      <c r="F5889" t="s">
        <v>6344</v>
      </c>
      <c r="G5889" t="s">
        <v>24</v>
      </c>
      <c r="H5889" t="s">
        <v>25</v>
      </c>
      <c r="I5889">
        <v>-40</v>
      </c>
      <c r="J5889" s="1">
        <v>43015.977777777778</v>
      </c>
      <c r="L5889">
        <v>9216001</v>
      </c>
      <c r="M5889">
        <v>9216000.4570000004</v>
      </c>
      <c r="N5889" t="s">
        <v>6401</v>
      </c>
      <c r="O5889">
        <v>-87.311547329999996</v>
      </c>
      <c r="P5889" t="s">
        <v>6346</v>
      </c>
      <c r="R5889">
        <v>0</v>
      </c>
      <c r="T5889" t="s">
        <v>6400</v>
      </c>
    </row>
    <row r="5890" spans="1:20">
      <c r="A5890" t="s">
        <v>20</v>
      </c>
      <c r="B5890" t="s">
        <v>6342</v>
      </c>
      <c r="C5890">
        <v>4</v>
      </c>
      <c r="D5890">
        <v>5</v>
      </c>
      <c r="E5890" t="s">
        <v>6398</v>
      </c>
      <c r="F5890" t="s">
        <v>6344</v>
      </c>
      <c r="G5890" t="s">
        <v>24</v>
      </c>
      <c r="H5890" t="s">
        <v>25</v>
      </c>
      <c r="I5890">
        <v>-35</v>
      </c>
      <c r="J5890" s="1">
        <v>43015.988194444442</v>
      </c>
      <c r="L5890">
        <v>9216001</v>
      </c>
      <c r="M5890">
        <v>9216000.5030000005</v>
      </c>
      <c r="N5890" t="s">
        <v>6402</v>
      </c>
      <c r="O5890">
        <v>-82.310101639999999</v>
      </c>
      <c r="P5890" t="s">
        <v>6346</v>
      </c>
      <c r="R5890">
        <v>0</v>
      </c>
      <c r="T5890" t="s">
        <v>6400</v>
      </c>
    </row>
    <row r="5891" spans="1:20">
      <c r="A5891" t="s">
        <v>20</v>
      </c>
      <c r="B5891" t="s">
        <v>6342</v>
      </c>
      <c r="C5891">
        <v>4</v>
      </c>
      <c r="D5891">
        <v>5</v>
      </c>
      <c r="E5891" t="s">
        <v>6398</v>
      </c>
      <c r="F5891" t="s">
        <v>6344</v>
      </c>
      <c r="G5891" t="s">
        <v>24</v>
      </c>
      <c r="H5891" t="s">
        <v>25</v>
      </c>
      <c r="I5891">
        <v>-25</v>
      </c>
      <c r="J5891" s="1">
        <v>43016.009722222225</v>
      </c>
      <c r="L5891">
        <v>9216001</v>
      </c>
      <c r="M5891">
        <v>9216000.4930000007</v>
      </c>
      <c r="N5891" t="s">
        <v>6403</v>
      </c>
      <c r="O5891">
        <v>-83.413255910000004</v>
      </c>
      <c r="P5891" t="s">
        <v>6346</v>
      </c>
      <c r="R5891">
        <v>0</v>
      </c>
      <c r="T5891" t="s">
        <v>6400</v>
      </c>
    </row>
    <row r="5892" spans="1:20">
      <c r="A5892" t="s">
        <v>20</v>
      </c>
      <c r="B5892" t="s">
        <v>6342</v>
      </c>
      <c r="C5892">
        <v>4</v>
      </c>
      <c r="D5892">
        <v>5</v>
      </c>
      <c r="E5892" t="s">
        <v>6398</v>
      </c>
      <c r="F5892" t="s">
        <v>6344</v>
      </c>
      <c r="G5892" t="s">
        <v>24</v>
      </c>
      <c r="H5892" t="s">
        <v>25</v>
      </c>
      <c r="I5892">
        <v>-15</v>
      </c>
      <c r="J5892" s="1">
        <v>43016.03125</v>
      </c>
      <c r="L5892">
        <v>9216001</v>
      </c>
      <c r="M5892">
        <v>9216000.841</v>
      </c>
      <c r="N5892" t="s">
        <v>6404</v>
      </c>
      <c r="O5892">
        <v>-45.626078870000001</v>
      </c>
      <c r="P5892" t="s">
        <v>6346</v>
      </c>
      <c r="R5892">
        <v>0</v>
      </c>
      <c r="T5892" t="s">
        <v>6400</v>
      </c>
    </row>
    <row r="5893" spans="1:20">
      <c r="A5893" t="s">
        <v>20</v>
      </c>
      <c r="B5893" t="s">
        <v>6342</v>
      </c>
      <c r="C5893">
        <v>4</v>
      </c>
      <c r="D5893">
        <v>5</v>
      </c>
      <c r="E5893" t="s">
        <v>6398</v>
      </c>
      <c r="F5893" t="s">
        <v>6344</v>
      </c>
      <c r="G5893" t="s">
        <v>24</v>
      </c>
      <c r="H5893" t="s">
        <v>25</v>
      </c>
      <c r="I5893">
        <v>-5</v>
      </c>
      <c r="J5893" s="1">
        <v>43016.043055555558</v>
      </c>
      <c r="L5893">
        <v>9216001</v>
      </c>
      <c r="M5893">
        <v>9216000.9550000001</v>
      </c>
      <c r="N5893" t="s">
        <v>6405</v>
      </c>
      <c r="O5893">
        <v>-33.22518316</v>
      </c>
      <c r="P5893" t="s">
        <v>6346</v>
      </c>
      <c r="R5893">
        <v>0</v>
      </c>
      <c r="T5893" t="s">
        <v>6400</v>
      </c>
    </row>
    <row r="5894" spans="1:20">
      <c r="A5894" t="s">
        <v>20</v>
      </c>
      <c r="B5894" t="s">
        <v>6342</v>
      </c>
      <c r="C5894">
        <v>4</v>
      </c>
      <c r="D5894">
        <v>5</v>
      </c>
      <c r="E5894" t="s">
        <v>6398</v>
      </c>
      <c r="F5894" t="s">
        <v>6344</v>
      </c>
      <c r="G5894" t="s">
        <v>24</v>
      </c>
      <c r="H5894" t="s">
        <v>25</v>
      </c>
      <c r="I5894">
        <v>5</v>
      </c>
      <c r="J5894" s="1">
        <v>43016.053472222222</v>
      </c>
      <c r="L5894">
        <v>9216001</v>
      </c>
      <c r="M5894">
        <v>9216001.0899999999</v>
      </c>
      <c r="N5894" t="s">
        <v>6406</v>
      </c>
      <c r="O5894">
        <v>-18.61002367</v>
      </c>
      <c r="P5894" t="s">
        <v>6346</v>
      </c>
      <c r="R5894">
        <v>0</v>
      </c>
      <c r="T5894" t="s">
        <v>6400</v>
      </c>
    </row>
    <row r="5895" spans="1:20">
      <c r="A5895" t="s">
        <v>20</v>
      </c>
      <c r="B5895" t="s">
        <v>6342</v>
      </c>
      <c r="C5895">
        <v>4</v>
      </c>
      <c r="D5895">
        <v>5</v>
      </c>
      <c r="E5895" t="s">
        <v>6398</v>
      </c>
      <c r="F5895" t="s">
        <v>6344</v>
      </c>
      <c r="G5895" t="s">
        <v>24</v>
      </c>
      <c r="H5895" t="s">
        <v>25</v>
      </c>
      <c r="I5895">
        <v>15</v>
      </c>
      <c r="J5895" s="1">
        <v>43016.063888888886</v>
      </c>
      <c r="L5895">
        <v>9216001</v>
      </c>
      <c r="M5895">
        <v>9216001.1070000008</v>
      </c>
      <c r="N5895" t="s">
        <v>6407</v>
      </c>
      <c r="O5895">
        <v>-16.80085059</v>
      </c>
      <c r="P5895" t="s">
        <v>6346</v>
      </c>
      <c r="R5895">
        <v>0</v>
      </c>
      <c r="T5895" t="s">
        <v>6400</v>
      </c>
    </row>
    <row r="5896" spans="1:20">
      <c r="A5896" t="s">
        <v>20</v>
      </c>
      <c r="B5896" t="s">
        <v>6342</v>
      </c>
      <c r="C5896">
        <v>4</v>
      </c>
      <c r="D5896">
        <v>5</v>
      </c>
      <c r="E5896" t="s">
        <v>6398</v>
      </c>
      <c r="F5896" t="s">
        <v>6344</v>
      </c>
      <c r="G5896" t="s">
        <v>24</v>
      </c>
      <c r="H5896" t="s">
        <v>25</v>
      </c>
      <c r="I5896">
        <v>25</v>
      </c>
      <c r="J5896" s="1">
        <v>43016.074999999997</v>
      </c>
      <c r="L5896">
        <v>9216001</v>
      </c>
      <c r="M5896">
        <v>9216001.2609999999</v>
      </c>
      <c r="N5896" t="s">
        <v>6408</v>
      </c>
      <c r="O5896">
        <v>0</v>
      </c>
      <c r="P5896" t="s">
        <v>6346</v>
      </c>
      <c r="R5896">
        <v>0</v>
      </c>
      <c r="T5896" t="s">
        <v>6400</v>
      </c>
    </row>
    <row r="5897" spans="1:20">
      <c r="A5897" t="s">
        <v>20</v>
      </c>
      <c r="B5897" t="s">
        <v>6342</v>
      </c>
      <c r="C5897">
        <v>4</v>
      </c>
      <c r="D5897">
        <v>5</v>
      </c>
      <c r="E5897" t="s">
        <v>6398</v>
      </c>
      <c r="F5897" t="s">
        <v>6344</v>
      </c>
      <c r="G5897" t="s">
        <v>24</v>
      </c>
      <c r="H5897" t="s">
        <v>25</v>
      </c>
      <c r="I5897">
        <v>35</v>
      </c>
      <c r="J5897" s="1">
        <v>43016.085416666669</v>
      </c>
      <c r="L5897">
        <v>9216001</v>
      </c>
      <c r="M5897">
        <v>9216001.1950000003</v>
      </c>
      <c r="N5897" t="s">
        <v>6409</v>
      </c>
      <c r="O5897">
        <v>-7.2131782500000003</v>
      </c>
      <c r="P5897" t="s">
        <v>6346</v>
      </c>
      <c r="R5897">
        <v>0</v>
      </c>
      <c r="T5897" t="s">
        <v>6400</v>
      </c>
    </row>
    <row r="5898" spans="1:20">
      <c r="A5898" t="s">
        <v>20</v>
      </c>
      <c r="B5898" t="s">
        <v>6342</v>
      </c>
      <c r="C5898">
        <v>4</v>
      </c>
      <c r="D5898">
        <v>5</v>
      </c>
      <c r="E5898" t="s">
        <v>6398</v>
      </c>
      <c r="F5898" t="s">
        <v>6344</v>
      </c>
      <c r="G5898" t="s">
        <v>24</v>
      </c>
      <c r="H5898" t="s">
        <v>25</v>
      </c>
      <c r="I5898">
        <v>45</v>
      </c>
      <c r="J5898" s="1">
        <v>43016.09652777778</v>
      </c>
      <c r="L5898">
        <v>9216001</v>
      </c>
      <c r="M5898">
        <v>9216001.318</v>
      </c>
      <c r="N5898" t="s">
        <v>6410</v>
      </c>
      <c r="O5898">
        <v>6.1780232530000001</v>
      </c>
      <c r="P5898" t="s">
        <v>6346</v>
      </c>
      <c r="R5898">
        <v>0</v>
      </c>
      <c r="T5898" t="s">
        <v>6400</v>
      </c>
    </row>
    <row r="5899" spans="1:20">
      <c r="A5899" t="s">
        <v>20</v>
      </c>
      <c r="B5899" t="s">
        <v>6342</v>
      </c>
      <c r="C5899">
        <v>4</v>
      </c>
      <c r="D5899">
        <v>5</v>
      </c>
      <c r="E5899" t="s">
        <v>6398</v>
      </c>
      <c r="F5899" t="s">
        <v>6344</v>
      </c>
      <c r="G5899" t="s">
        <v>24</v>
      </c>
      <c r="H5899" t="s">
        <v>25</v>
      </c>
      <c r="I5899">
        <v>55</v>
      </c>
      <c r="J5899" s="1">
        <v>43016.106944444444</v>
      </c>
      <c r="L5899">
        <v>9216001</v>
      </c>
      <c r="M5899">
        <v>9216001.3139999993</v>
      </c>
      <c r="N5899" t="s">
        <v>6411</v>
      </c>
      <c r="O5899">
        <v>5.7157835480000001</v>
      </c>
      <c r="P5899" t="s">
        <v>6346</v>
      </c>
      <c r="R5899">
        <v>0</v>
      </c>
      <c r="T5899" t="s">
        <v>6400</v>
      </c>
    </row>
    <row r="5900" spans="1:20">
      <c r="A5900" t="s">
        <v>20</v>
      </c>
      <c r="B5900" t="s">
        <v>6342</v>
      </c>
      <c r="C5900">
        <v>4</v>
      </c>
      <c r="D5900">
        <v>5</v>
      </c>
      <c r="E5900" t="s">
        <v>6398</v>
      </c>
      <c r="F5900" t="s">
        <v>6344</v>
      </c>
      <c r="G5900" t="s">
        <v>24</v>
      </c>
      <c r="H5900" t="s">
        <v>25</v>
      </c>
      <c r="I5900">
        <v>60</v>
      </c>
      <c r="J5900" s="1">
        <v>43016.138888888891</v>
      </c>
      <c r="L5900">
        <v>9216001</v>
      </c>
      <c r="M5900">
        <v>9216001.1899999995</v>
      </c>
      <c r="N5900" t="s">
        <v>6412</v>
      </c>
      <c r="O5900">
        <v>-7.7036296679999996</v>
      </c>
      <c r="P5900" t="s">
        <v>6346</v>
      </c>
      <c r="R5900">
        <v>0</v>
      </c>
      <c r="T5900" t="s">
        <v>6400</v>
      </c>
    </row>
    <row r="5901" spans="1:20">
      <c r="A5901" t="s">
        <v>20</v>
      </c>
      <c r="B5901" t="s">
        <v>6342</v>
      </c>
      <c r="C5901">
        <v>4</v>
      </c>
      <c r="D5901">
        <v>5</v>
      </c>
      <c r="E5901" t="s">
        <v>6398</v>
      </c>
      <c r="F5901" t="s">
        <v>6344</v>
      </c>
      <c r="G5901" t="s">
        <v>24</v>
      </c>
      <c r="H5901" t="s">
        <v>25</v>
      </c>
      <c r="I5901">
        <v>70</v>
      </c>
      <c r="J5901" s="1">
        <v>43016.158333333333</v>
      </c>
      <c r="L5901">
        <v>9216001</v>
      </c>
      <c r="M5901">
        <v>9216001.2349999994</v>
      </c>
      <c r="N5901" t="s">
        <v>6413</v>
      </c>
      <c r="O5901">
        <v>-2.9126873070000001</v>
      </c>
      <c r="P5901" t="s">
        <v>6346</v>
      </c>
      <c r="R5901">
        <v>0</v>
      </c>
      <c r="T5901" t="s">
        <v>6400</v>
      </c>
    </row>
    <row r="5902" spans="1:20">
      <c r="A5902" t="s">
        <v>20</v>
      </c>
      <c r="B5902" t="s">
        <v>6342</v>
      </c>
      <c r="C5902">
        <v>4</v>
      </c>
      <c r="D5902">
        <v>5</v>
      </c>
      <c r="E5902" t="s">
        <v>6398</v>
      </c>
      <c r="F5902" t="s">
        <v>6344</v>
      </c>
      <c r="G5902" t="s">
        <v>24</v>
      </c>
      <c r="H5902" t="s">
        <v>25</v>
      </c>
      <c r="I5902">
        <v>80</v>
      </c>
      <c r="J5902" s="1">
        <v>43016.177777777775</v>
      </c>
      <c r="L5902">
        <v>9216001</v>
      </c>
      <c r="M5902">
        <v>9216001.1940000001</v>
      </c>
      <c r="N5902" t="s">
        <v>6414</v>
      </c>
      <c r="O5902">
        <v>-7.3278343909999997</v>
      </c>
      <c r="P5902" t="s">
        <v>6346</v>
      </c>
      <c r="R5902">
        <v>0</v>
      </c>
      <c r="T5902" t="s">
        <v>6400</v>
      </c>
    </row>
    <row r="5903" spans="1:20">
      <c r="A5903" t="s">
        <v>20</v>
      </c>
      <c r="B5903" t="s">
        <v>6342</v>
      </c>
      <c r="C5903">
        <v>4</v>
      </c>
      <c r="D5903">
        <v>5</v>
      </c>
      <c r="E5903" t="s">
        <v>6398</v>
      </c>
      <c r="F5903" t="s">
        <v>6344</v>
      </c>
      <c r="G5903" t="s">
        <v>24</v>
      </c>
      <c r="H5903" t="s">
        <v>25</v>
      </c>
      <c r="I5903">
        <v>82</v>
      </c>
      <c r="J5903" s="1">
        <v>43016.212500000001</v>
      </c>
      <c r="L5903">
        <v>9216001</v>
      </c>
      <c r="M5903">
        <v>9216001.2129999995</v>
      </c>
      <c r="N5903" t="s">
        <v>6415</v>
      </c>
      <c r="O5903">
        <v>-5.227501578</v>
      </c>
      <c r="P5903" t="s">
        <v>6346</v>
      </c>
      <c r="R5903">
        <v>0</v>
      </c>
      <c r="T5903" t="s">
        <v>6400</v>
      </c>
    </row>
    <row r="5904" spans="1:20">
      <c r="A5904" t="s">
        <v>20</v>
      </c>
      <c r="B5904" t="s">
        <v>6342</v>
      </c>
      <c r="C5904">
        <v>4</v>
      </c>
      <c r="D5904">
        <v>6</v>
      </c>
      <c r="E5904" t="s">
        <v>6416</v>
      </c>
      <c r="F5904" t="s">
        <v>6344</v>
      </c>
      <c r="G5904" t="s">
        <v>24</v>
      </c>
      <c r="H5904" t="s">
        <v>25</v>
      </c>
      <c r="I5904">
        <v>-43</v>
      </c>
      <c r="J5904" s="1">
        <v>43015.967361111114</v>
      </c>
      <c r="L5904">
        <v>9216001</v>
      </c>
      <c r="M5904">
        <v>9216000.4309999999</v>
      </c>
      <c r="N5904" t="s">
        <v>6417</v>
      </c>
      <c r="O5904">
        <v>-14.47808075</v>
      </c>
      <c r="P5904" t="s">
        <v>6346</v>
      </c>
      <c r="R5904">
        <v>0</v>
      </c>
      <c r="T5904" t="s">
        <v>6418</v>
      </c>
    </row>
    <row r="5905" spans="1:20">
      <c r="A5905" t="s">
        <v>20</v>
      </c>
      <c r="B5905" t="s">
        <v>6342</v>
      </c>
      <c r="C5905">
        <v>4</v>
      </c>
      <c r="D5905">
        <v>6</v>
      </c>
      <c r="E5905" t="s">
        <v>6416</v>
      </c>
      <c r="F5905" t="s">
        <v>6344</v>
      </c>
      <c r="G5905" t="s">
        <v>24</v>
      </c>
      <c r="H5905" t="s">
        <v>25</v>
      </c>
      <c r="I5905">
        <v>-40</v>
      </c>
      <c r="J5905" s="1">
        <v>43015.977777777778</v>
      </c>
      <c r="L5905">
        <v>9216001</v>
      </c>
      <c r="M5905">
        <v>9216000.5179999992</v>
      </c>
      <c r="N5905" t="s">
        <v>6419</v>
      </c>
      <c r="O5905">
        <v>-5.006510134</v>
      </c>
      <c r="P5905" t="s">
        <v>6346</v>
      </c>
      <c r="R5905">
        <v>0</v>
      </c>
      <c r="T5905" t="s">
        <v>6418</v>
      </c>
    </row>
    <row r="5906" spans="1:20">
      <c r="A5906" t="s">
        <v>20</v>
      </c>
      <c r="B5906" t="s">
        <v>6342</v>
      </c>
      <c r="C5906">
        <v>4</v>
      </c>
      <c r="D5906">
        <v>6</v>
      </c>
      <c r="E5906" t="s">
        <v>6416</v>
      </c>
      <c r="F5906" t="s">
        <v>6344</v>
      </c>
      <c r="G5906" t="s">
        <v>24</v>
      </c>
      <c r="H5906" t="s">
        <v>25</v>
      </c>
      <c r="I5906">
        <v>-35</v>
      </c>
      <c r="J5906" s="1">
        <v>43015.988194444442</v>
      </c>
      <c r="L5906">
        <v>9216001</v>
      </c>
      <c r="M5906">
        <v>9216000.5600000005</v>
      </c>
      <c r="N5906" t="s">
        <v>6420</v>
      </c>
      <c r="O5906">
        <v>-0.45645191800000001</v>
      </c>
      <c r="P5906" t="s">
        <v>6346</v>
      </c>
      <c r="R5906">
        <v>0</v>
      </c>
      <c r="T5906" t="s">
        <v>6418</v>
      </c>
    </row>
    <row r="5907" spans="1:20">
      <c r="A5907" t="s">
        <v>20</v>
      </c>
      <c r="B5907" t="s">
        <v>6342</v>
      </c>
      <c r="C5907">
        <v>4</v>
      </c>
      <c r="D5907">
        <v>6</v>
      </c>
      <c r="E5907" t="s">
        <v>6416</v>
      </c>
      <c r="F5907" t="s">
        <v>6344</v>
      </c>
      <c r="G5907" t="s">
        <v>24</v>
      </c>
      <c r="H5907" t="s">
        <v>25</v>
      </c>
      <c r="I5907">
        <v>-25</v>
      </c>
      <c r="J5907" s="1">
        <v>43016.009722222225</v>
      </c>
      <c r="L5907">
        <v>9216001</v>
      </c>
      <c r="M5907">
        <v>9216000.3010000009</v>
      </c>
      <c r="N5907" t="s">
        <v>6421</v>
      </c>
      <c r="O5907">
        <v>-28.54275011</v>
      </c>
      <c r="P5907" t="s">
        <v>6346</v>
      </c>
      <c r="R5907">
        <v>0</v>
      </c>
      <c r="T5907" t="s">
        <v>6418</v>
      </c>
    </row>
    <row r="5908" spans="1:20">
      <c r="A5908" t="s">
        <v>20</v>
      </c>
      <c r="B5908" t="s">
        <v>6342</v>
      </c>
      <c r="C5908">
        <v>4</v>
      </c>
      <c r="D5908">
        <v>6</v>
      </c>
      <c r="E5908" t="s">
        <v>6416</v>
      </c>
      <c r="F5908" t="s">
        <v>6344</v>
      </c>
      <c r="G5908" t="s">
        <v>24</v>
      </c>
      <c r="H5908" t="s">
        <v>25</v>
      </c>
      <c r="I5908">
        <v>-15</v>
      </c>
      <c r="J5908" s="1">
        <v>43016.03125</v>
      </c>
      <c r="L5908">
        <v>9216001</v>
      </c>
      <c r="M5908">
        <v>9216000.3839999996</v>
      </c>
      <c r="N5908" t="s">
        <v>6422</v>
      </c>
      <c r="O5908">
        <v>-19.624926110000001</v>
      </c>
      <c r="P5908" t="s">
        <v>6346</v>
      </c>
      <c r="R5908">
        <v>0</v>
      </c>
      <c r="T5908" t="s">
        <v>6418</v>
      </c>
    </row>
    <row r="5909" spans="1:20">
      <c r="A5909" t="s">
        <v>20</v>
      </c>
      <c r="B5909" t="s">
        <v>6342</v>
      </c>
      <c r="C5909">
        <v>4</v>
      </c>
      <c r="D5909">
        <v>6</v>
      </c>
      <c r="E5909" t="s">
        <v>6416</v>
      </c>
      <c r="F5909" t="s">
        <v>6344</v>
      </c>
      <c r="G5909" t="s">
        <v>24</v>
      </c>
      <c r="H5909" t="s">
        <v>25</v>
      </c>
      <c r="I5909">
        <v>-5</v>
      </c>
      <c r="J5909" s="1">
        <v>43016.043055555558</v>
      </c>
      <c r="L5909">
        <v>9216001</v>
      </c>
      <c r="M5909">
        <v>9216000.5840000007</v>
      </c>
      <c r="N5909" t="s">
        <v>6423</v>
      </c>
      <c r="O5909">
        <v>2.0786314190000001</v>
      </c>
      <c r="P5909" t="s">
        <v>6346</v>
      </c>
      <c r="R5909">
        <v>0</v>
      </c>
      <c r="T5909" t="s">
        <v>6418</v>
      </c>
    </row>
    <row r="5910" spans="1:20">
      <c r="A5910" t="s">
        <v>20</v>
      </c>
      <c r="B5910" t="s">
        <v>6342</v>
      </c>
      <c r="C5910">
        <v>4</v>
      </c>
      <c r="D5910">
        <v>6</v>
      </c>
      <c r="E5910" t="s">
        <v>6416</v>
      </c>
      <c r="F5910" t="s">
        <v>6344</v>
      </c>
      <c r="G5910" t="s">
        <v>24</v>
      </c>
      <c r="H5910" t="s">
        <v>25</v>
      </c>
      <c r="I5910">
        <v>5</v>
      </c>
      <c r="J5910" s="1">
        <v>43016.053472222222</v>
      </c>
      <c r="L5910">
        <v>9216001</v>
      </c>
      <c r="M5910">
        <v>9216000.341</v>
      </c>
      <c r="N5910" t="s">
        <v>6424</v>
      </c>
      <c r="O5910">
        <v>-24.189813130000001</v>
      </c>
      <c r="P5910" t="s">
        <v>6346</v>
      </c>
      <c r="R5910">
        <v>0</v>
      </c>
      <c r="T5910" t="s">
        <v>6418</v>
      </c>
    </row>
    <row r="5911" spans="1:20">
      <c r="A5911" t="s">
        <v>20</v>
      </c>
      <c r="B5911" t="s">
        <v>6342</v>
      </c>
      <c r="C5911">
        <v>4</v>
      </c>
      <c r="D5911">
        <v>6</v>
      </c>
      <c r="E5911" t="s">
        <v>6416</v>
      </c>
      <c r="F5911" t="s">
        <v>6344</v>
      </c>
      <c r="G5911" t="s">
        <v>24</v>
      </c>
      <c r="H5911" t="s">
        <v>25</v>
      </c>
      <c r="I5911">
        <v>15</v>
      </c>
      <c r="J5911" s="1">
        <v>43016.063888888886</v>
      </c>
      <c r="L5911">
        <v>9216001</v>
      </c>
      <c r="M5911">
        <v>9216000.3880000003</v>
      </c>
      <c r="N5911" t="s">
        <v>6425</v>
      </c>
      <c r="O5911">
        <v>-19.1728135</v>
      </c>
      <c r="P5911" t="s">
        <v>6346</v>
      </c>
      <c r="R5911">
        <v>0</v>
      </c>
      <c r="T5911" t="s">
        <v>6418</v>
      </c>
    </row>
    <row r="5912" spans="1:20">
      <c r="A5912" t="s">
        <v>20</v>
      </c>
      <c r="B5912" t="s">
        <v>6342</v>
      </c>
      <c r="C5912">
        <v>4</v>
      </c>
      <c r="D5912">
        <v>6</v>
      </c>
      <c r="E5912" t="s">
        <v>6416</v>
      </c>
      <c r="F5912" t="s">
        <v>6344</v>
      </c>
      <c r="G5912" t="s">
        <v>24</v>
      </c>
      <c r="H5912" t="s">
        <v>25</v>
      </c>
      <c r="I5912">
        <v>25</v>
      </c>
      <c r="J5912" s="1">
        <v>43016.074999999997</v>
      </c>
      <c r="L5912">
        <v>9216001</v>
      </c>
      <c r="M5912">
        <v>9216000.5639999993</v>
      </c>
      <c r="N5912" t="s">
        <v>6426</v>
      </c>
      <c r="O5912">
        <v>0</v>
      </c>
      <c r="P5912" t="s">
        <v>6346</v>
      </c>
      <c r="R5912">
        <v>0</v>
      </c>
      <c r="T5912" t="s">
        <v>6418</v>
      </c>
    </row>
    <row r="5913" spans="1:20">
      <c r="A5913" t="s">
        <v>20</v>
      </c>
      <c r="B5913" t="s">
        <v>6342</v>
      </c>
      <c r="C5913">
        <v>4</v>
      </c>
      <c r="D5913">
        <v>6</v>
      </c>
      <c r="E5913" t="s">
        <v>6416</v>
      </c>
      <c r="F5913" t="s">
        <v>6344</v>
      </c>
      <c r="G5913" t="s">
        <v>24</v>
      </c>
      <c r="H5913" t="s">
        <v>25</v>
      </c>
      <c r="I5913">
        <v>35</v>
      </c>
      <c r="J5913" s="1">
        <v>43016.085416666669</v>
      </c>
      <c r="L5913">
        <v>9216001</v>
      </c>
      <c r="M5913">
        <v>9216000.5539999995</v>
      </c>
      <c r="N5913" t="s">
        <v>6427</v>
      </c>
      <c r="O5913">
        <v>-1.1284722570000001</v>
      </c>
      <c r="P5913" t="s">
        <v>6346</v>
      </c>
      <c r="R5913">
        <v>0</v>
      </c>
      <c r="T5913" t="s">
        <v>6418</v>
      </c>
    </row>
    <row r="5914" spans="1:20">
      <c r="A5914" t="s">
        <v>20</v>
      </c>
      <c r="B5914" t="s">
        <v>6342</v>
      </c>
      <c r="C5914">
        <v>4</v>
      </c>
      <c r="D5914">
        <v>6</v>
      </c>
      <c r="E5914" t="s">
        <v>6416</v>
      </c>
      <c r="F5914" t="s">
        <v>6344</v>
      </c>
      <c r="G5914" t="s">
        <v>24</v>
      </c>
      <c r="H5914" t="s">
        <v>25</v>
      </c>
      <c r="I5914">
        <v>45</v>
      </c>
      <c r="J5914" s="1">
        <v>43016.09652777778</v>
      </c>
      <c r="L5914">
        <v>9216001</v>
      </c>
      <c r="M5914">
        <v>9216001.284</v>
      </c>
      <c r="N5914" t="s">
        <v>6428</v>
      </c>
      <c r="O5914">
        <v>78.055550719999999</v>
      </c>
      <c r="P5914" t="s">
        <v>6346</v>
      </c>
      <c r="R5914">
        <v>0</v>
      </c>
      <c r="T5914" t="s">
        <v>6418</v>
      </c>
    </row>
    <row r="5915" spans="1:20">
      <c r="A5915" t="s">
        <v>20</v>
      </c>
      <c r="B5915" t="s">
        <v>6342</v>
      </c>
      <c r="C5915">
        <v>4</v>
      </c>
      <c r="D5915">
        <v>6</v>
      </c>
      <c r="E5915" t="s">
        <v>6416</v>
      </c>
      <c r="F5915" t="s">
        <v>6344</v>
      </c>
      <c r="G5915" t="s">
        <v>24</v>
      </c>
      <c r="H5915" t="s">
        <v>25</v>
      </c>
      <c r="I5915">
        <v>55</v>
      </c>
      <c r="J5915" s="1">
        <v>43016.106944444444</v>
      </c>
      <c r="L5915">
        <v>9216001</v>
      </c>
      <c r="M5915">
        <v>9216001.1649999991</v>
      </c>
      <c r="N5915" t="s">
        <v>6429</v>
      </c>
      <c r="O5915">
        <v>65.164203839999999</v>
      </c>
      <c r="P5915" t="s">
        <v>6346</v>
      </c>
      <c r="R5915">
        <v>0</v>
      </c>
      <c r="T5915" t="s">
        <v>6418</v>
      </c>
    </row>
    <row r="5916" spans="1:20">
      <c r="A5916" t="s">
        <v>20</v>
      </c>
      <c r="B5916" t="s">
        <v>6342</v>
      </c>
      <c r="C5916">
        <v>4</v>
      </c>
      <c r="D5916">
        <v>6</v>
      </c>
      <c r="E5916" t="s">
        <v>6416</v>
      </c>
      <c r="F5916" t="s">
        <v>6344</v>
      </c>
      <c r="G5916" t="s">
        <v>24</v>
      </c>
      <c r="H5916" t="s">
        <v>25</v>
      </c>
      <c r="I5916">
        <v>60</v>
      </c>
      <c r="J5916" s="1">
        <v>43016.138888888891</v>
      </c>
      <c r="L5916">
        <v>9216001</v>
      </c>
      <c r="M5916">
        <v>9216001.0749999993</v>
      </c>
      <c r="N5916" t="s">
        <v>6430</v>
      </c>
      <c r="O5916">
        <v>55.371090279999997</v>
      </c>
      <c r="P5916" t="s">
        <v>6346</v>
      </c>
      <c r="R5916">
        <v>0</v>
      </c>
      <c r="T5916" t="s">
        <v>6418</v>
      </c>
    </row>
    <row r="5917" spans="1:20">
      <c r="A5917" t="s">
        <v>20</v>
      </c>
      <c r="B5917" t="s">
        <v>6342</v>
      </c>
      <c r="C5917">
        <v>4</v>
      </c>
      <c r="D5917">
        <v>6</v>
      </c>
      <c r="E5917" t="s">
        <v>6416</v>
      </c>
      <c r="F5917" t="s">
        <v>6344</v>
      </c>
      <c r="G5917" t="s">
        <v>24</v>
      </c>
      <c r="H5917" t="s">
        <v>25</v>
      </c>
      <c r="I5917">
        <v>70</v>
      </c>
      <c r="J5917" s="1">
        <v>43016.158333333333</v>
      </c>
      <c r="L5917">
        <v>9216001</v>
      </c>
      <c r="M5917">
        <v>9216001.3969999999</v>
      </c>
      <c r="N5917" t="s">
        <v>6431</v>
      </c>
      <c r="O5917">
        <v>90.324430179999993</v>
      </c>
      <c r="P5917" t="s">
        <v>6346</v>
      </c>
      <c r="R5917">
        <v>0</v>
      </c>
      <c r="T5917" t="s">
        <v>6418</v>
      </c>
    </row>
    <row r="5918" spans="1:20">
      <c r="A5918" t="s">
        <v>20</v>
      </c>
      <c r="B5918" t="s">
        <v>6342</v>
      </c>
      <c r="C5918">
        <v>4</v>
      </c>
      <c r="D5918">
        <v>6</v>
      </c>
      <c r="E5918" t="s">
        <v>6416</v>
      </c>
      <c r="F5918" t="s">
        <v>6344</v>
      </c>
      <c r="G5918" t="s">
        <v>24</v>
      </c>
      <c r="H5918" t="s">
        <v>25</v>
      </c>
      <c r="I5918">
        <v>80</v>
      </c>
      <c r="J5918" s="1">
        <v>43016.177777777775</v>
      </c>
      <c r="L5918">
        <v>9216001</v>
      </c>
      <c r="M5918">
        <v>9216001.0240000002</v>
      </c>
      <c r="N5918" t="s">
        <v>6432</v>
      </c>
      <c r="O5918">
        <v>49.839045239999997</v>
      </c>
      <c r="P5918" t="s">
        <v>6346</v>
      </c>
      <c r="R5918">
        <v>0</v>
      </c>
      <c r="T5918" t="s">
        <v>6418</v>
      </c>
    </row>
    <row r="5919" spans="1:20">
      <c r="A5919" t="s">
        <v>20</v>
      </c>
      <c r="B5919" t="s">
        <v>6342</v>
      </c>
      <c r="C5919">
        <v>4</v>
      </c>
      <c r="D5919">
        <v>6</v>
      </c>
      <c r="E5919" t="s">
        <v>6416</v>
      </c>
      <c r="F5919" t="s">
        <v>6344</v>
      </c>
      <c r="G5919" t="s">
        <v>24</v>
      </c>
      <c r="H5919" t="s">
        <v>25</v>
      </c>
      <c r="I5919">
        <v>82</v>
      </c>
      <c r="J5919" s="1">
        <v>43016.212500000001</v>
      </c>
      <c r="L5919">
        <v>9216001</v>
      </c>
      <c r="M5919">
        <v>9216001.034</v>
      </c>
      <c r="N5919" t="s">
        <v>6433</v>
      </c>
      <c r="O5919">
        <v>50.914349039999998</v>
      </c>
      <c r="P5919" t="s">
        <v>6346</v>
      </c>
      <c r="R5919">
        <v>0</v>
      </c>
      <c r="T5919" t="s">
        <v>6418</v>
      </c>
    </row>
    <row r="5920" spans="1:20" hidden="1">
      <c r="A5920" t="s">
        <v>20</v>
      </c>
      <c r="B5920" t="s">
        <v>6342</v>
      </c>
      <c r="C5920">
        <v>4</v>
      </c>
      <c r="D5920">
        <v>7</v>
      </c>
      <c r="E5920" t="s">
        <v>6434</v>
      </c>
      <c r="F5920" t="s">
        <v>6344</v>
      </c>
      <c r="G5920" t="s">
        <v>24</v>
      </c>
      <c r="H5920" t="s">
        <v>325</v>
      </c>
      <c r="I5920">
        <v>-43</v>
      </c>
      <c r="J5920" s="1">
        <v>43015.967361111114</v>
      </c>
      <c r="L5920">
        <v>9216001</v>
      </c>
      <c r="M5920">
        <v>9216000.9330000002</v>
      </c>
      <c r="N5920" t="s">
        <v>6435</v>
      </c>
      <c r="O5920">
        <v>-37.162175949999998</v>
      </c>
      <c r="P5920" t="s">
        <v>6346</v>
      </c>
      <c r="R5920">
        <v>0</v>
      </c>
    </row>
    <row r="5921" spans="1:18" hidden="1">
      <c r="A5921" t="s">
        <v>20</v>
      </c>
      <c r="B5921" t="s">
        <v>6342</v>
      </c>
      <c r="C5921">
        <v>4</v>
      </c>
      <c r="D5921">
        <v>7</v>
      </c>
      <c r="E5921" t="s">
        <v>6434</v>
      </c>
      <c r="F5921" t="s">
        <v>6344</v>
      </c>
      <c r="G5921" t="s">
        <v>24</v>
      </c>
      <c r="H5921" t="s">
        <v>325</v>
      </c>
      <c r="I5921">
        <v>-40</v>
      </c>
      <c r="J5921" s="1">
        <v>43015.977777777778</v>
      </c>
      <c r="L5921">
        <v>9216001</v>
      </c>
      <c r="M5921">
        <v>9216000.9519999996</v>
      </c>
      <c r="N5921" t="s">
        <v>6436</v>
      </c>
      <c r="O5921">
        <v>-35.094033789999997</v>
      </c>
      <c r="P5921" t="s">
        <v>6346</v>
      </c>
      <c r="R5921">
        <v>0</v>
      </c>
    </row>
    <row r="5922" spans="1:18" hidden="1">
      <c r="A5922" t="s">
        <v>20</v>
      </c>
      <c r="B5922" t="s">
        <v>6342</v>
      </c>
      <c r="C5922">
        <v>4</v>
      </c>
      <c r="D5922">
        <v>7</v>
      </c>
      <c r="E5922" t="s">
        <v>6434</v>
      </c>
      <c r="F5922" t="s">
        <v>6344</v>
      </c>
      <c r="G5922" t="s">
        <v>24</v>
      </c>
      <c r="H5922" t="s">
        <v>325</v>
      </c>
      <c r="I5922">
        <v>-35</v>
      </c>
      <c r="J5922" s="1">
        <v>43015.988194444442</v>
      </c>
      <c r="L5922">
        <v>9216001</v>
      </c>
      <c r="M5922">
        <v>9216001.0040000007</v>
      </c>
      <c r="N5922" t="s">
        <v>6437</v>
      </c>
      <c r="O5922">
        <v>-29.442631550000002</v>
      </c>
      <c r="P5922" t="s">
        <v>6346</v>
      </c>
      <c r="R5922">
        <v>0</v>
      </c>
    </row>
    <row r="5923" spans="1:18" hidden="1">
      <c r="A5923" t="s">
        <v>20</v>
      </c>
      <c r="B5923" t="s">
        <v>6342</v>
      </c>
      <c r="C5923">
        <v>4</v>
      </c>
      <c r="D5923">
        <v>7</v>
      </c>
      <c r="E5923" t="s">
        <v>6434</v>
      </c>
      <c r="F5923" t="s">
        <v>6344</v>
      </c>
      <c r="G5923" t="s">
        <v>24</v>
      </c>
      <c r="H5923" t="s">
        <v>325</v>
      </c>
      <c r="I5923">
        <v>-25</v>
      </c>
      <c r="J5923" s="1">
        <v>43016.009722222225</v>
      </c>
      <c r="L5923">
        <v>9216001</v>
      </c>
      <c r="M5923">
        <v>9216001.0089999996</v>
      </c>
      <c r="N5923" t="s">
        <v>6438</v>
      </c>
      <c r="O5923">
        <v>-28.972072799999999</v>
      </c>
      <c r="P5923" t="s">
        <v>6346</v>
      </c>
      <c r="R5923">
        <v>0</v>
      </c>
    </row>
    <row r="5924" spans="1:18" hidden="1">
      <c r="A5924" t="s">
        <v>20</v>
      </c>
      <c r="B5924" t="s">
        <v>6342</v>
      </c>
      <c r="C5924">
        <v>4</v>
      </c>
      <c r="D5924">
        <v>7</v>
      </c>
      <c r="E5924" t="s">
        <v>6434</v>
      </c>
      <c r="F5924" t="s">
        <v>6344</v>
      </c>
      <c r="G5924" t="s">
        <v>24</v>
      </c>
      <c r="H5924" t="s">
        <v>325</v>
      </c>
      <c r="I5924">
        <v>-15</v>
      </c>
      <c r="J5924" s="1">
        <v>43016.03125</v>
      </c>
      <c r="L5924">
        <v>9216001</v>
      </c>
      <c r="M5924">
        <v>9216001.0639999993</v>
      </c>
      <c r="N5924" t="s">
        <v>6439</v>
      </c>
      <c r="O5924">
        <v>-22.995149720000001</v>
      </c>
      <c r="P5924" t="s">
        <v>6346</v>
      </c>
      <c r="R5924">
        <v>0</v>
      </c>
    </row>
    <row r="5925" spans="1:18" hidden="1">
      <c r="A5925" t="s">
        <v>20</v>
      </c>
      <c r="B5925" t="s">
        <v>6342</v>
      </c>
      <c r="C5925">
        <v>4</v>
      </c>
      <c r="D5925">
        <v>7</v>
      </c>
      <c r="E5925" t="s">
        <v>6434</v>
      </c>
      <c r="F5925" t="s">
        <v>6344</v>
      </c>
      <c r="G5925" t="s">
        <v>24</v>
      </c>
      <c r="H5925" t="s">
        <v>325</v>
      </c>
      <c r="I5925">
        <v>-5</v>
      </c>
      <c r="J5925" s="1">
        <v>43016.043055555558</v>
      </c>
      <c r="L5925">
        <v>9216001</v>
      </c>
      <c r="M5925">
        <v>9216001.1779999994</v>
      </c>
      <c r="N5925" t="s">
        <v>6440</v>
      </c>
      <c r="O5925">
        <v>-10.573637809999999</v>
      </c>
      <c r="P5925" t="s">
        <v>6346</v>
      </c>
      <c r="R5925">
        <v>0</v>
      </c>
    </row>
    <row r="5926" spans="1:18" hidden="1">
      <c r="A5926" t="s">
        <v>20</v>
      </c>
      <c r="B5926" t="s">
        <v>6342</v>
      </c>
      <c r="C5926">
        <v>4</v>
      </c>
      <c r="D5926">
        <v>7</v>
      </c>
      <c r="E5926" t="s">
        <v>6434</v>
      </c>
      <c r="F5926" t="s">
        <v>6344</v>
      </c>
      <c r="G5926" t="s">
        <v>24</v>
      </c>
      <c r="H5926" t="s">
        <v>325</v>
      </c>
      <c r="I5926">
        <v>5</v>
      </c>
      <c r="J5926" s="1">
        <v>43016.053472222222</v>
      </c>
      <c r="L5926">
        <v>9216001</v>
      </c>
      <c r="M5926">
        <v>9216001.1610000003</v>
      </c>
      <c r="N5926" t="s">
        <v>6441</v>
      </c>
      <c r="O5926">
        <v>-12.47178654</v>
      </c>
      <c r="P5926" t="s">
        <v>6346</v>
      </c>
      <c r="R5926">
        <v>0</v>
      </c>
    </row>
    <row r="5927" spans="1:18" hidden="1">
      <c r="A5927" t="s">
        <v>20</v>
      </c>
      <c r="B5927" t="s">
        <v>6342</v>
      </c>
      <c r="C5927">
        <v>4</v>
      </c>
      <c r="D5927">
        <v>7</v>
      </c>
      <c r="E5927" t="s">
        <v>6434</v>
      </c>
      <c r="F5927" t="s">
        <v>6344</v>
      </c>
      <c r="G5927" t="s">
        <v>24</v>
      </c>
      <c r="H5927" t="s">
        <v>325</v>
      </c>
      <c r="I5927">
        <v>15</v>
      </c>
      <c r="J5927" s="1">
        <v>43016.063888888886</v>
      </c>
      <c r="L5927">
        <v>9216001</v>
      </c>
      <c r="M5927">
        <v>9216001.2469999995</v>
      </c>
      <c r="N5927" t="s">
        <v>6442</v>
      </c>
      <c r="O5927">
        <v>-3.1477859910000001</v>
      </c>
      <c r="P5927" t="s">
        <v>6346</v>
      </c>
      <c r="R5927">
        <v>0</v>
      </c>
    </row>
    <row r="5928" spans="1:18" hidden="1">
      <c r="A5928" t="s">
        <v>20</v>
      </c>
      <c r="B5928" t="s">
        <v>6342</v>
      </c>
      <c r="C5928">
        <v>4</v>
      </c>
      <c r="D5928">
        <v>7</v>
      </c>
      <c r="E5928" t="s">
        <v>6434</v>
      </c>
      <c r="F5928" t="s">
        <v>6344</v>
      </c>
      <c r="G5928" t="s">
        <v>24</v>
      </c>
      <c r="H5928" t="s">
        <v>325</v>
      </c>
      <c r="I5928">
        <v>25</v>
      </c>
      <c r="J5928" s="1">
        <v>43016.074999999997</v>
      </c>
      <c r="L5928">
        <v>9216001</v>
      </c>
      <c r="M5928">
        <v>9216001.2760000005</v>
      </c>
      <c r="N5928" t="s">
        <v>6443</v>
      </c>
      <c r="O5928">
        <v>0</v>
      </c>
      <c r="P5928" t="s">
        <v>6346</v>
      </c>
      <c r="R5928">
        <v>0</v>
      </c>
    </row>
    <row r="5929" spans="1:18" hidden="1">
      <c r="A5929" t="s">
        <v>20</v>
      </c>
      <c r="B5929" t="s">
        <v>6342</v>
      </c>
      <c r="C5929">
        <v>4</v>
      </c>
      <c r="D5929">
        <v>7</v>
      </c>
      <c r="E5929" t="s">
        <v>6434</v>
      </c>
      <c r="F5929" t="s">
        <v>6344</v>
      </c>
      <c r="G5929" t="s">
        <v>24</v>
      </c>
      <c r="H5929" t="s">
        <v>325</v>
      </c>
      <c r="I5929">
        <v>35</v>
      </c>
      <c r="J5929" s="1">
        <v>43016.085416666669</v>
      </c>
      <c r="L5929">
        <v>9216001</v>
      </c>
      <c r="M5929">
        <v>9216001.4220000003</v>
      </c>
      <c r="N5929" t="s">
        <v>6444</v>
      </c>
      <c r="O5929">
        <v>15.93713651</v>
      </c>
      <c r="P5929" t="s">
        <v>6346</v>
      </c>
      <c r="R5929">
        <v>0</v>
      </c>
    </row>
    <row r="5930" spans="1:18" hidden="1">
      <c r="A5930" t="s">
        <v>20</v>
      </c>
      <c r="B5930" t="s">
        <v>6342</v>
      </c>
      <c r="C5930">
        <v>4</v>
      </c>
      <c r="D5930">
        <v>7</v>
      </c>
      <c r="E5930" t="s">
        <v>6434</v>
      </c>
      <c r="F5930" t="s">
        <v>6344</v>
      </c>
      <c r="G5930" t="s">
        <v>24</v>
      </c>
      <c r="H5930" t="s">
        <v>325</v>
      </c>
      <c r="I5930">
        <v>45</v>
      </c>
      <c r="J5930" s="1">
        <v>43016.09652777778</v>
      </c>
      <c r="L5930">
        <v>9216001</v>
      </c>
      <c r="M5930">
        <v>9216001.5160000008</v>
      </c>
      <c r="N5930" t="s">
        <v>6445</v>
      </c>
      <c r="O5930">
        <v>26.138957990000002</v>
      </c>
      <c r="P5930" t="s">
        <v>6346</v>
      </c>
      <c r="R5930">
        <v>0</v>
      </c>
    </row>
    <row r="5931" spans="1:18" hidden="1">
      <c r="A5931" t="s">
        <v>20</v>
      </c>
      <c r="B5931" t="s">
        <v>6342</v>
      </c>
      <c r="C5931">
        <v>4</v>
      </c>
      <c r="D5931">
        <v>7</v>
      </c>
      <c r="E5931" t="s">
        <v>6434</v>
      </c>
      <c r="F5931" t="s">
        <v>6344</v>
      </c>
      <c r="G5931" t="s">
        <v>24</v>
      </c>
      <c r="H5931" t="s">
        <v>325</v>
      </c>
      <c r="I5931">
        <v>55</v>
      </c>
      <c r="J5931" s="1">
        <v>43016.107638888891</v>
      </c>
      <c r="L5931">
        <v>9216001</v>
      </c>
      <c r="M5931">
        <v>9216001.4030000009</v>
      </c>
      <c r="N5931" t="s">
        <v>6446</v>
      </c>
      <c r="O5931">
        <v>13.86610054</v>
      </c>
      <c r="P5931" t="s">
        <v>6346</v>
      </c>
      <c r="R5931">
        <v>0</v>
      </c>
    </row>
    <row r="5932" spans="1:18" hidden="1">
      <c r="A5932" t="s">
        <v>20</v>
      </c>
      <c r="B5932" t="s">
        <v>6342</v>
      </c>
      <c r="C5932">
        <v>4</v>
      </c>
      <c r="D5932">
        <v>7</v>
      </c>
      <c r="E5932" t="s">
        <v>6434</v>
      </c>
      <c r="F5932" t="s">
        <v>6344</v>
      </c>
      <c r="G5932" t="s">
        <v>24</v>
      </c>
      <c r="H5932" t="s">
        <v>325</v>
      </c>
      <c r="I5932">
        <v>60</v>
      </c>
      <c r="J5932" s="1">
        <v>43016.138888888891</v>
      </c>
      <c r="L5932">
        <v>9216001</v>
      </c>
      <c r="M5932">
        <v>9216001.2139999997</v>
      </c>
      <c r="N5932" t="s">
        <v>6447</v>
      </c>
      <c r="O5932">
        <v>-6.7140464030000002</v>
      </c>
      <c r="P5932" t="s">
        <v>6346</v>
      </c>
      <c r="R5932">
        <v>0</v>
      </c>
    </row>
    <row r="5933" spans="1:18" hidden="1">
      <c r="A5933" t="s">
        <v>20</v>
      </c>
      <c r="B5933" t="s">
        <v>6342</v>
      </c>
      <c r="C5933">
        <v>4</v>
      </c>
      <c r="D5933">
        <v>7</v>
      </c>
      <c r="E5933" t="s">
        <v>6434</v>
      </c>
      <c r="F5933" t="s">
        <v>6344</v>
      </c>
      <c r="G5933" t="s">
        <v>24</v>
      </c>
      <c r="H5933" t="s">
        <v>325</v>
      </c>
      <c r="I5933">
        <v>70</v>
      </c>
      <c r="J5933" s="1">
        <v>43016.158333333333</v>
      </c>
      <c r="L5933">
        <v>9216001</v>
      </c>
      <c r="M5933">
        <v>9216001.2789999992</v>
      </c>
      <c r="N5933" t="s">
        <v>6448</v>
      </c>
      <c r="O5933">
        <v>0.35952037599999997</v>
      </c>
      <c r="P5933" t="s">
        <v>6346</v>
      </c>
      <c r="R5933">
        <v>0</v>
      </c>
    </row>
    <row r="5934" spans="1:18" hidden="1">
      <c r="A5934" t="s">
        <v>20</v>
      </c>
      <c r="B5934" t="s">
        <v>6342</v>
      </c>
      <c r="C5934">
        <v>4</v>
      </c>
      <c r="D5934">
        <v>7</v>
      </c>
      <c r="E5934" t="s">
        <v>6434</v>
      </c>
      <c r="F5934" t="s">
        <v>6344</v>
      </c>
      <c r="G5934" t="s">
        <v>24</v>
      </c>
      <c r="H5934" t="s">
        <v>325</v>
      </c>
      <c r="I5934">
        <v>80</v>
      </c>
      <c r="J5934" s="1">
        <v>43016.178472222222</v>
      </c>
      <c r="L5934">
        <v>9216001</v>
      </c>
      <c r="M5934">
        <v>9216001.0700000003</v>
      </c>
      <c r="N5934" t="s">
        <v>6449</v>
      </c>
      <c r="O5934">
        <v>-22.28370567</v>
      </c>
      <c r="P5934" t="s">
        <v>6346</v>
      </c>
      <c r="R5934">
        <v>0</v>
      </c>
    </row>
    <row r="5935" spans="1:18" hidden="1">
      <c r="A5935" t="s">
        <v>20</v>
      </c>
      <c r="B5935" t="s">
        <v>6342</v>
      </c>
      <c r="C5935">
        <v>4</v>
      </c>
      <c r="D5935">
        <v>7</v>
      </c>
      <c r="E5935" t="s">
        <v>6434</v>
      </c>
      <c r="F5935" t="s">
        <v>6344</v>
      </c>
      <c r="G5935" t="s">
        <v>24</v>
      </c>
      <c r="H5935" t="s">
        <v>325</v>
      </c>
      <c r="I5935">
        <v>82</v>
      </c>
      <c r="J5935" s="1">
        <v>43016.212500000001</v>
      </c>
      <c r="L5935">
        <v>9216001</v>
      </c>
      <c r="M5935">
        <v>9216001.1530000009</v>
      </c>
      <c r="N5935" t="s">
        <v>6450</v>
      </c>
      <c r="O5935">
        <v>-13.249418759999999</v>
      </c>
      <c r="P5935" t="s">
        <v>6346</v>
      </c>
      <c r="R5935">
        <v>0</v>
      </c>
    </row>
    <row r="5936" spans="1:18" hidden="1">
      <c r="A5936" t="s">
        <v>20</v>
      </c>
      <c r="B5936" t="s">
        <v>6342</v>
      </c>
      <c r="C5936">
        <v>4</v>
      </c>
      <c r="D5936">
        <v>8</v>
      </c>
      <c r="E5936" t="s">
        <v>6451</v>
      </c>
      <c r="F5936" t="s">
        <v>6344</v>
      </c>
      <c r="G5936" t="s">
        <v>24</v>
      </c>
      <c r="H5936" t="s">
        <v>325</v>
      </c>
      <c r="I5936">
        <v>-43</v>
      </c>
      <c r="J5936" s="1">
        <v>43015.967361111114</v>
      </c>
      <c r="L5936">
        <v>9216001</v>
      </c>
      <c r="M5936">
        <v>9216000.8080000002</v>
      </c>
      <c r="N5936" t="s">
        <v>6452</v>
      </c>
      <c r="O5936">
        <v>-63.680545950000003</v>
      </c>
      <c r="P5936" t="s">
        <v>6346</v>
      </c>
      <c r="R5936">
        <v>0</v>
      </c>
    </row>
    <row r="5937" spans="1:20" hidden="1">
      <c r="A5937" t="s">
        <v>20</v>
      </c>
      <c r="B5937" t="s">
        <v>6342</v>
      </c>
      <c r="C5937">
        <v>4</v>
      </c>
      <c r="D5937">
        <v>8</v>
      </c>
      <c r="E5937" t="s">
        <v>6451</v>
      </c>
      <c r="F5937" t="s">
        <v>6344</v>
      </c>
      <c r="G5937" t="s">
        <v>24</v>
      </c>
      <c r="H5937" t="s">
        <v>325</v>
      </c>
      <c r="I5937">
        <v>-40</v>
      </c>
      <c r="J5937" s="1">
        <v>43015.977777777778</v>
      </c>
      <c r="L5937">
        <v>9216001</v>
      </c>
      <c r="M5937">
        <v>9216000.898</v>
      </c>
      <c r="N5937" t="s">
        <v>6453</v>
      </c>
      <c r="O5937">
        <v>-53.924687990000002</v>
      </c>
      <c r="P5937" t="s">
        <v>6346</v>
      </c>
      <c r="R5937">
        <v>0</v>
      </c>
    </row>
    <row r="5938" spans="1:20" hidden="1">
      <c r="A5938" t="s">
        <v>20</v>
      </c>
      <c r="B5938" t="s">
        <v>6342</v>
      </c>
      <c r="C5938">
        <v>4</v>
      </c>
      <c r="D5938">
        <v>8</v>
      </c>
      <c r="E5938" t="s">
        <v>6451</v>
      </c>
      <c r="F5938" t="s">
        <v>6344</v>
      </c>
      <c r="G5938" t="s">
        <v>24</v>
      </c>
      <c r="H5938" t="s">
        <v>325</v>
      </c>
      <c r="I5938">
        <v>-35</v>
      </c>
      <c r="J5938" s="1">
        <v>43015.988194444442</v>
      </c>
      <c r="L5938">
        <v>9216001</v>
      </c>
      <c r="M5938">
        <v>9216000.9169999994</v>
      </c>
      <c r="N5938" t="s">
        <v>6454</v>
      </c>
      <c r="O5938">
        <v>-51.771187980000001</v>
      </c>
      <c r="P5938" t="s">
        <v>6346</v>
      </c>
      <c r="R5938">
        <v>0</v>
      </c>
    </row>
    <row r="5939" spans="1:20" hidden="1">
      <c r="A5939" t="s">
        <v>20</v>
      </c>
      <c r="B5939" t="s">
        <v>6342</v>
      </c>
      <c r="C5939">
        <v>4</v>
      </c>
      <c r="D5939">
        <v>8</v>
      </c>
      <c r="E5939" t="s">
        <v>6451</v>
      </c>
      <c r="F5939" t="s">
        <v>6344</v>
      </c>
      <c r="G5939" t="s">
        <v>24</v>
      </c>
      <c r="H5939" t="s">
        <v>325</v>
      </c>
      <c r="I5939">
        <v>-25</v>
      </c>
      <c r="J5939" s="1">
        <v>43016.009722222225</v>
      </c>
      <c r="L5939">
        <v>9216001</v>
      </c>
      <c r="M5939">
        <v>9216000.9800000004</v>
      </c>
      <c r="N5939" t="s">
        <v>6455</v>
      </c>
      <c r="O5939">
        <v>-44.973228859999999</v>
      </c>
      <c r="P5939" t="s">
        <v>6346</v>
      </c>
      <c r="R5939">
        <v>0</v>
      </c>
    </row>
    <row r="5940" spans="1:20" hidden="1">
      <c r="A5940" t="s">
        <v>20</v>
      </c>
      <c r="B5940" t="s">
        <v>6342</v>
      </c>
      <c r="C5940">
        <v>4</v>
      </c>
      <c r="D5940">
        <v>8</v>
      </c>
      <c r="E5940" t="s">
        <v>6451</v>
      </c>
      <c r="F5940" t="s">
        <v>6344</v>
      </c>
      <c r="G5940" t="s">
        <v>24</v>
      </c>
      <c r="H5940" t="s">
        <v>325</v>
      </c>
      <c r="I5940">
        <v>-15</v>
      </c>
      <c r="J5940" s="1">
        <v>43016.031944444447</v>
      </c>
      <c r="L5940">
        <v>9216001</v>
      </c>
      <c r="M5940">
        <v>9216001.0549999997</v>
      </c>
      <c r="N5940" t="s">
        <v>6456</v>
      </c>
      <c r="O5940">
        <v>-36.852207999999997</v>
      </c>
      <c r="P5940" t="s">
        <v>6346</v>
      </c>
      <c r="R5940">
        <v>0</v>
      </c>
    </row>
    <row r="5941" spans="1:20" hidden="1">
      <c r="A5941" t="s">
        <v>20</v>
      </c>
      <c r="B5941" t="s">
        <v>6342</v>
      </c>
      <c r="C5941">
        <v>4</v>
      </c>
      <c r="D5941">
        <v>8</v>
      </c>
      <c r="E5941" t="s">
        <v>6451</v>
      </c>
      <c r="F5941" t="s">
        <v>6344</v>
      </c>
      <c r="G5941" t="s">
        <v>24</v>
      </c>
      <c r="H5941" t="s">
        <v>325</v>
      </c>
      <c r="I5941">
        <v>-5</v>
      </c>
      <c r="J5941" s="1">
        <v>43016.043055555558</v>
      </c>
      <c r="L5941">
        <v>9216001</v>
      </c>
      <c r="M5941">
        <v>9216001.1300000008</v>
      </c>
      <c r="N5941" t="s">
        <v>6457</v>
      </c>
      <c r="O5941">
        <v>-28.740229930000002</v>
      </c>
      <c r="P5941" t="s">
        <v>6346</v>
      </c>
      <c r="R5941">
        <v>0</v>
      </c>
    </row>
    <row r="5942" spans="1:20" hidden="1">
      <c r="A5942" t="s">
        <v>20</v>
      </c>
      <c r="B5942" t="s">
        <v>6342</v>
      </c>
      <c r="C5942">
        <v>4</v>
      </c>
      <c r="D5942">
        <v>8</v>
      </c>
      <c r="E5942" t="s">
        <v>6451</v>
      </c>
      <c r="F5942" t="s">
        <v>6344</v>
      </c>
      <c r="G5942" t="s">
        <v>24</v>
      </c>
      <c r="H5942" t="s">
        <v>325</v>
      </c>
      <c r="I5942">
        <v>5</v>
      </c>
      <c r="J5942" s="1">
        <v>43016.053472222222</v>
      </c>
      <c r="L5942">
        <v>9216001</v>
      </c>
      <c r="M5942">
        <v>9216001.1699999999</v>
      </c>
      <c r="N5942" t="s">
        <v>6458</v>
      </c>
      <c r="O5942">
        <v>-24.379699070000001</v>
      </c>
      <c r="P5942" t="s">
        <v>6346</v>
      </c>
      <c r="R5942">
        <v>0</v>
      </c>
    </row>
    <row r="5943" spans="1:20" hidden="1">
      <c r="A5943" t="s">
        <v>20</v>
      </c>
      <c r="B5943" t="s">
        <v>6342</v>
      </c>
      <c r="C5943">
        <v>4</v>
      </c>
      <c r="D5943">
        <v>8</v>
      </c>
      <c r="E5943" t="s">
        <v>6451</v>
      </c>
      <c r="F5943" t="s">
        <v>6344</v>
      </c>
      <c r="G5943" t="s">
        <v>24</v>
      </c>
      <c r="H5943" t="s">
        <v>325</v>
      </c>
      <c r="I5943">
        <v>15</v>
      </c>
      <c r="J5943" s="1">
        <v>43016.063888888886</v>
      </c>
      <c r="L5943">
        <v>9216001</v>
      </c>
      <c r="M5943">
        <v>9216001.398</v>
      </c>
      <c r="N5943" t="s">
        <v>6459</v>
      </c>
      <c r="O5943">
        <v>0.36205078800000001</v>
      </c>
      <c r="P5943" t="s">
        <v>6346</v>
      </c>
      <c r="R5943">
        <v>0</v>
      </c>
    </row>
    <row r="5944" spans="1:20" hidden="1">
      <c r="A5944" t="s">
        <v>20</v>
      </c>
      <c r="B5944" t="s">
        <v>6342</v>
      </c>
      <c r="C5944">
        <v>4</v>
      </c>
      <c r="D5944">
        <v>8</v>
      </c>
      <c r="E5944" t="s">
        <v>6451</v>
      </c>
      <c r="F5944" t="s">
        <v>6344</v>
      </c>
      <c r="G5944" t="s">
        <v>24</v>
      </c>
      <c r="H5944" t="s">
        <v>325</v>
      </c>
      <c r="I5944">
        <v>25</v>
      </c>
      <c r="J5944" s="1">
        <v>43016.074999999997</v>
      </c>
      <c r="L5944">
        <v>9216001</v>
      </c>
      <c r="M5944">
        <v>9216001.3939999994</v>
      </c>
      <c r="N5944" t="s">
        <v>6460</v>
      </c>
      <c r="O5944">
        <v>0</v>
      </c>
      <c r="P5944" t="s">
        <v>6346</v>
      </c>
      <c r="R5944">
        <v>0</v>
      </c>
    </row>
    <row r="5945" spans="1:20" hidden="1">
      <c r="A5945" t="s">
        <v>20</v>
      </c>
      <c r="B5945" t="s">
        <v>6342</v>
      </c>
      <c r="C5945">
        <v>4</v>
      </c>
      <c r="D5945">
        <v>8</v>
      </c>
      <c r="E5945" t="s">
        <v>6451</v>
      </c>
      <c r="F5945" t="s">
        <v>6344</v>
      </c>
      <c r="G5945" t="s">
        <v>24</v>
      </c>
      <c r="H5945" t="s">
        <v>325</v>
      </c>
      <c r="I5945">
        <v>35</v>
      </c>
      <c r="J5945" s="1">
        <v>43016.085416666669</v>
      </c>
      <c r="L5945">
        <v>9216001</v>
      </c>
      <c r="M5945">
        <v>9216001.5380000006</v>
      </c>
      <c r="N5945" t="s">
        <v>6461</v>
      </c>
      <c r="O5945">
        <v>15.61016796</v>
      </c>
      <c r="P5945" t="s">
        <v>6346</v>
      </c>
      <c r="R5945">
        <v>0</v>
      </c>
    </row>
    <row r="5946" spans="1:20" hidden="1">
      <c r="A5946" t="s">
        <v>20</v>
      </c>
      <c r="B5946" t="s">
        <v>6342</v>
      </c>
      <c r="C5946">
        <v>4</v>
      </c>
      <c r="D5946">
        <v>8</v>
      </c>
      <c r="E5946" t="s">
        <v>6451</v>
      </c>
      <c r="F5946" t="s">
        <v>6344</v>
      </c>
      <c r="G5946" t="s">
        <v>24</v>
      </c>
      <c r="H5946" t="s">
        <v>325</v>
      </c>
      <c r="I5946">
        <v>45</v>
      </c>
      <c r="J5946" s="1">
        <v>43016.09652777778</v>
      </c>
      <c r="L5946">
        <v>9216001</v>
      </c>
      <c r="M5946">
        <v>9216001.8000000007</v>
      </c>
      <c r="N5946" t="s">
        <v>6462</v>
      </c>
      <c r="O5946">
        <v>44.02198345</v>
      </c>
      <c r="P5946" t="s">
        <v>6346</v>
      </c>
      <c r="R5946">
        <v>0</v>
      </c>
    </row>
    <row r="5947" spans="1:20" hidden="1">
      <c r="A5947" t="s">
        <v>20</v>
      </c>
      <c r="B5947" t="s">
        <v>6342</v>
      </c>
      <c r="C5947">
        <v>4</v>
      </c>
      <c r="D5947">
        <v>8</v>
      </c>
      <c r="E5947" t="s">
        <v>6451</v>
      </c>
      <c r="F5947" t="s">
        <v>6344</v>
      </c>
      <c r="G5947" t="s">
        <v>24</v>
      </c>
      <c r="H5947" t="s">
        <v>325</v>
      </c>
      <c r="I5947">
        <v>55</v>
      </c>
      <c r="J5947" s="1">
        <v>43016.107638888891</v>
      </c>
      <c r="L5947">
        <v>9216001</v>
      </c>
      <c r="M5947">
        <v>9216001.6760000009</v>
      </c>
      <c r="N5947" t="s">
        <v>6463</v>
      </c>
      <c r="O5947">
        <v>30.544337909999999</v>
      </c>
      <c r="P5947" t="s">
        <v>6346</v>
      </c>
      <c r="R5947">
        <v>0</v>
      </c>
    </row>
    <row r="5948" spans="1:20" hidden="1">
      <c r="A5948" t="s">
        <v>20</v>
      </c>
      <c r="B5948" t="s">
        <v>6342</v>
      </c>
      <c r="C5948">
        <v>4</v>
      </c>
      <c r="D5948">
        <v>8</v>
      </c>
      <c r="E5948" t="s">
        <v>6451</v>
      </c>
      <c r="F5948" t="s">
        <v>6344</v>
      </c>
      <c r="G5948" t="s">
        <v>24</v>
      </c>
      <c r="H5948" t="s">
        <v>325</v>
      </c>
      <c r="I5948">
        <v>60</v>
      </c>
      <c r="J5948" s="1">
        <v>43016.13958333333</v>
      </c>
      <c r="L5948">
        <v>9216001</v>
      </c>
      <c r="M5948">
        <v>9216001.6229999997</v>
      </c>
      <c r="N5948" t="s">
        <v>6464</v>
      </c>
      <c r="O5948">
        <v>24.785875099999998</v>
      </c>
      <c r="P5948" t="s">
        <v>6346</v>
      </c>
      <c r="R5948">
        <v>0</v>
      </c>
    </row>
    <row r="5949" spans="1:20" hidden="1">
      <c r="A5949" t="s">
        <v>20</v>
      </c>
      <c r="B5949" t="s">
        <v>6342</v>
      </c>
      <c r="C5949">
        <v>4</v>
      </c>
      <c r="D5949">
        <v>8</v>
      </c>
      <c r="E5949" t="s">
        <v>6451</v>
      </c>
      <c r="F5949" t="s">
        <v>6344</v>
      </c>
      <c r="G5949" t="s">
        <v>24</v>
      </c>
      <c r="H5949" t="s">
        <v>325</v>
      </c>
      <c r="I5949">
        <v>70</v>
      </c>
      <c r="J5949" s="1">
        <v>43016.158333333333</v>
      </c>
      <c r="L5949">
        <v>9216001</v>
      </c>
      <c r="M5949">
        <v>9216001.602</v>
      </c>
      <c r="N5949" t="s">
        <v>6465</v>
      </c>
      <c r="O5949">
        <v>22.55605778</v>
      </c>
      <c r="P5949" t="s">
        <v>6346</v>
      </c>
      <c r="R5949">
        <v>0</v>
      </c>
    </row>
    <row r="5950" spans="1:20" hidden="1">
      <c r="A5950" t="s">
        <v>20</v>
      </c>
      <c r="B5950" t="s">
        <v>6342</v>
      </c>
      <c r="C5950">
        <v>4</v>
      </c>
      <c r="D5950">
        <v>8</v>
      </c>
      <c r="E5950" t="s">
        <v>6451</v>
      </c>
      <c r="F5950" t="s">
        <v>6344</v>
      </c>
      <c r="G5950" t="s">
        <v>24</v>
      </c>
      <c r="H5950" t="s">
        <v>325</v>
      </c>
      <c r="I5950">
        <v>80</v>
      </c>
      <c r="J5950" s="1">
        <v>43016.178472222222</v>
      </c>
      <c r="L5950">
        <v>9216001</v>
      </c>
      <c r="M5950">
        <v>9216001.4550000001</v>
      </c>
      <c r="N5950" t="s">
        <v>6466</v>
      </c>
      <c r="O5950">
        <v>6.5863704590000003</v>
      </c>
      <c r="P5950" t="s">
        <v>6346</v>
      </c>
      <c r="R5950">
        <v>0</v>
      </c>
    </row>
    <row r="5951" spans="1:20" hidden="1">
      <c r="A5951" t="s">
        <v>20</v>
      </c>
      <c r="B5951" t="s">
        <v>6342</v>
      </c>
      <c r="C5951">
        <v>4</v>
      </c>
      <c r="D5951">
        <v>8</v>
      </c>
      <c r="E5951" t="s">
        <v>6451</v>
      </c>
      <c r="F5951" t="s">
        <v>6344</v>
      </c>
      <c r="G5951" t="s">
        <v>24</v>
      </c>
      <c r="H5951" t="s">
        <v>325</v>
      </c>
      <c r="I5951">
        <v>82</v>
      </c>
      <c r="J5951" s="1">
        <v>43016.212500000001</v>
      </c>
      <c r="L5951">
        <v>9216001</v>
      </c>
      <c r="M5951">
        <v>9216001.5170000009</v>
      </c>
      <c r="N5951" t="s">
        <v>6467</v>
      </c>
      <c r="O5951">
        <v>13.24507828</v>
      </c>
      <c r="P5951" t="s">
        <v>6346</v>
      </c>
      <c r="R5951">
        <v>0</v>
      </c>
    </row>
    <row r="5952" spans="1:20">
      <c r="A5952" t="s">
        <v>20</v>
      </c>
      <c r="B5952" t="s">
        <v>6342</v>
      </c>
      <c r="C5952">
        <v>4</v>
      </c>
      <c r="D5952">
        <v>9</v>
      </c>
      <c r="E5952" t="s">
        <v>6468</v>
      </c>
      <c r="F5952" t="s">
        <v>6344</v>
      </c>
      <c r="G5952" t="s">
        <v>24</v>
      </c>
      <c r="H5952" t="s">
        <v>25</v>
      </c>
      <c r="I5952">
        <v>-43</v>
      </c>
      <c r="J5952" s="1">
        <v>43015.967361111114</v>
      </c>
      <c r="L5952">
        <v>9216001</v>
      </c>
      <c r="M5952">
        <v>9216000.5610000007</v>
      </c>
      <c r="N5952" t="s">
        <v>6469</v>
      </c>
      <c r="O5952">
        <v>-102.2920113</v>
      </c>
      <c r="P5952" t="s">
        <v>6346</v>
      </c>
      <c r="R5952">
        <v>0</v>
      </c>
      <c r="T5952" t="s">
        <v>6470</v>
      </c>
    </row>
    <row r="5953" spans="1:20">
      <c r="A5953" t="s">
        <v>20</v>
      </c>
      <c r="B5953" t="s">
        <v>6342</v>
      </c>
      <c r="C5953">
        <v>4</v>
      </c>
      <c r="D5953">
        <v>9</v>
      </c>
      <c r="E5953" t="s">
        <v>6468</v>
      </c>
      <c r="F5953" t="s">
        <v>6344</v>
      </c>
      <c r="G5953" t="s">
        <v>24</v>
      </c>
      <c r="H5953" t="s">
        <v>25</v>
      </c>
      <c r="I5953">
        <v>-40</v>
      </c>
      <c r="J5953" s="1">
        <v>43015.977777777778</v>
      </c>
      <c r="L5953">
        <v>9216001</v>
      </c>
      <c r="M5953">
        <v>9216000.5950000007</v>
      </c>
      <c r="N5953" t="s">
        <v>6471</v>
      </c>
      <c r="O5953">
        <v>-98.648348760000005</v>
      </c>
      <c r="P5953" t="s">
        <v>6346</v>
      </c>
      <c r="R5953">
        <v>0</v>
      </c>
      <c r="T5953" t="s">
        <v>6470</v>
      </c>
    </row>
    <row r="5954" spans="1:20">
      <c r="A5954" t="s">
        <v>20</v>
      </c>
      <c r="B5954" t="s">
        <v>6342</v>
      </c>
      <c r="C5954">
        <v>4</v>
      </c>
      <c r="D5954">
        <v>9</v>
      </c>
      <c r="E5954" t="s">
        <v>6468</v>
      </c>
      <c r="F5954" t="s">
        <v>6344</v>
      </c>
      <c r="G5954" t="s">
        <v>24</v>
      </c>
      <c r="H5954" t="s">
        <v>25</v>
      </c>
      <c r="I5954">
        <v>-35</v>
      </c>
      <c r="J5954" s="1">
        <v>43015.988888888889</v>
      </c>
      <c r="L5954">
        <v>9216001</v>
      </c>
      <c r="M5954">
        <v>9216000.625</v>
      </c>
      <c r="N5954" t="s">
        <v>6472</v>
      </c>
      <c r="O5954">
        <v>-95.350099499999999</v>
      </c>
      <c r="P5954" t="s">
        <v>6346</v>
      </c>
      <c r="R5954">
        <v>0</v>
      </c>
      <c r="T5954" t="s">
        <v>6470</v>
      </c>
    </row>
    <row r="5955" spans="1:20">
      <c r="A5955" t="s">
        <v>20</v>
      </c>
      <c r="B5955" t="s">
        <v>6342</v>
      </c>
      <c r="C5955">
        <v>4</v>
      </c>
      <c r="D5955">
        <v>9</v>
      </c>
      <c r="E5955" t="s">
        <v>6468</v>
      </c>
      <c r="F5955" t="s">
        <v>6344</v>
      </c>
      <c r="G5955" t="s">
        <v>24</v>
      </c>
      <c r="H5955" t="s">
        <v>25</v>
      </c>
      <c r="I5955">
        <v>-25</v>
      </c>
      <c r="J5955" s="1">
        <v>43016.009722222225</v>
      </c>
      <c r="L5955">
        <v>9216001</v>
      </c>
      <c r="M5955">
        <v>9216000.6750000007</v>
      </c>
      <c r="N5955" t="s">
        <v>6473</v>
      </c>
      <c r="O5955">
        <v>-89.936327719999994</v>
      </c>
      <c r="P5955" t="s">
        <v>6346</v>
      </c>
      <c r="R5955">
        <v>0</v>
      </c>
      <c r="T5955" t="s">
        <v>6470</v>
      </c>
    </row>
    <row r="5956" spans="1:20">
      <c r="A5956" t="s">
        <v>20</v>
      </c>
      <c r="B5956" t="s">
        <v>6342</v>
      </c>
      <c r="C5956">
        <v>4</v>
      </c>
      <c r="D5956">
        <v>9</v>
      </c>
      <c r="E5956" t="s">
        <v>6468</v>
      </c>
      <c r="F5956" t="s">
        <v>6344</v>
      </c>
      <c r="G5956" t="s">
        <v>24</v>
      </c>
      <c r="H5956" t="s">
        <v>25</v>
      </c>
      <c r="I5956">
        <v>-15</v>
      </c>
      <c r="J5956" s="1">
        <v>43016.031944444447</v>
      </c>
      <c r="L5956">
        <v>9216001</v>
      </c>
      <c r="M5956">
        <v>9216000.7119999994</v>
      </c>
      <c r="N5956" t="s">
        <v>6474</v>
      </c>
      <c r="O5956">
        <v>-85.920847620000004</v>
      </c>
      <c r="P5956" t="s">
        <v>6346</v>
      </c>
      <c r="R5956">
        <v>0</v>
      </c>
      <c r="T5956" t="s">
        <v>6470</v>
      </c>
    </row>
    <row r="5957" spans="1:20">
      <c r="A5957" t="s">
        <v>20</v>
      </c>
      <c r="B5957" t="s">
        <v>6342</v>
      </c>
      <c r="C5957">
        <v>4</v>
      </c>
      <c r="D5957">
        <v>9</v>
      </c>
      <c r="E5957" t="s">
        <v>6468</v>
      </c>
      <c r="F5957" t="s">
        <v>6344</v>
      </c>
      <c r="G5957" t="s">
        <v>24</v>
      </c>
      <c r="H5957" t="s">
        <v>25</v>
      </c>
      <c r="I5957">
        <v>-5</v>
      </c>
      <c r="J5957" s="1">
        <v>43016.043055555558</v>
      </c>
      <c r="L5957">
        <v>9216001</v>
      </c>
      <c r="M5957">
        <v>9216000.932</v>
      </c>
      <c r="N5957" t="s">
        <v>6475</v>
      </c>
      <c r="O5957">
        <v>-62.023283220000003</v>
      </c>
      <c r="P5957" t="s">
        <v>6346</v>
      </c>
      <c r="R5957">
        <v>0</v>
      </c>
      <c r="T5957" t="s">
        <v>6470</v>
      </c>
    </row>
    <row r="5958" spans="1:20">
      <c r="A5958" t="s">
        <v>20</v>
      </c>
      <c r="B5958" t="s">
        <v>6342</v>
      </c>
      <c r="C5958">
        <v>4</v>
      </c>
      <c r="D5958">
        <v>9</v>
      </c>
      <c r="E5958" t="s">
        <v>6468</v>
      </c>
      <c r="F5958" t="s">
        <v>6344</v>
      </c>
      <c r="G5958" t="s">
        <v>24</v>
      </c>
      <c r="H5958" t="s">
        <v>25</v>
      </c>
      <c r="I5958">
        <v>5</v>
      </c>
      <c r="J5958" s="1">
        <v>43016.053472222222</v>
      </c>
      <c r="L5958">
        <v>9216001</v>
      </c>
      <c r="M5958">
        <v>9216000.9159999993</v>
      </c>
      <c r="N5958" t="s">
        <v>6476</v>
      </c>
      <c r="O5958">
        <v>-63.75505261</v>
      </c>
      <c r="P5958" t="s">
        <v>6346</v>
      </c>
      <c r="R5958">
        <v>0</v>
      </c>
      <c r="T5958" t="s">
        <v>6470</v>
      </c>
    </row>
    <row r="5959" spans="1:20">
      <c r="A5959" t="s">
        <v>20</v>
      </c>
      <c r="B5959" t="s">
        <v>6342</v>
      </c>
      <c r="C5959">
        <v>4</v>
      </c>
      <c r="D5959">
        <v>9</v>
      </c>
      <c r="E5959" t="s">
        <v>6468</v>
      </c>
      <c r="F5959" t="s">
        <v>6344</v>
      </c>
      <c r="G5959" t="s">
        <v>24</v>
      </c>
      <c r="H5959" t="s">
        <v>25</v>
      </c>
      <c r="I5959">
        <v>15</v>
      </c>
      <c r="J5959" s="1">
        <v>43016.063888888886</v>
      </c>
      <c r="L5959">
        <v>9216001</v>
      </c>
      <c r="M5959">
        <v>9216001.0979999993</v>
      </c>
      <c r="N5959" t="s">
        <v>6477</v>
      </c>
      <c r="O5959">
        <v>-44.05091839</v>
      </c>
      <c r="P5959" t="s">
        <v>6346</v>
      </c>
      <c r="R5959">
        <v>0</v>
      </c>
      <c r="T5959" t="s">
        <v>6470</v>
      </c>
    </row>
    <row r="5960" spans="1:20">
      <c r="A5960" t="s">
        <v>20</v>
      </c>
      <c r="B5960" t="s">
        <v>6342</v>
      </c>
      <c r="C5960">
        <v>4</v>
      </c>
      <c r="D5960">
        <v>9</v>
      </c>
      <c r="E5960" t="s">
        <v>6468</v>
      </c>
      <c r="F5960" t="s">
        <v>6344</v>
      </c>
      <c r="G5960" t="s">
        <v>24</v>
      </c>
      <c r="H5960" t="s">
        <v>25</v>
      </c>
      <c r="I5960">
        <v>25</v>
      </c>
      <c r="J5960" s="1">
        <v>43016.074999999997</v>
      </c>
      <c r="L5960">
        <v>9216001</v>
      </c>
      <c r="M5960">
        <v>9216001.5040000007</v>
      </c>
      <c r="N5960" t="s">
        <v>6478</v>
      </c>
      <c r="O5960">
        <v>0</v>
      </c>
      <c r="P5960" t="s">
        <v>6346</v>
      </c>
      <c r="R5960">
        <v>0</v>
      </c>
      <c r="T5960" t="s">
        <v>6470</v>
      </c>
    </row>
    <row r="5961" spans="1:20">
      <c r="A5961" t="s">
        <v>20</v>
      </c>
      <c r="B5961" t="s">
        <v>6342</v>
      </c>
      <c r="C5961">
        <v>4</v>
      </c>
      <c r="D5961">
        <v>9</v>
      </c>
      <c r="E5961" t="s">
        <v>6468</v>
      </c>
      <c r="F5961" t="s">
        <v>6344</v>
      </c>
      <c r="G5961" t="s">
        <v>24</v>
      </c>
      <c r="H5961" t="s">
        <v>25</v>
      </c>
      <c r="I5961">
        <v>35</v>
      </c>
      <c r="J5961" s="1">
        <v>43016.085416666669</v>
      </c>
      <c r="L5961">
        <v>9216001</v>
      </c>
      <c r="M5961">
        <v>9216001.4419999998</v>
      </c>
      <c r="N5961" t="s">
        <v>6479</v>
      </c>
      <c r="O5961">
        <v>-6.6764313609999997</v>
      </c>
      <c r="P5961" t="s">
        <v>6346</v>
      </c>
      <c r="R5961">
        <v>0</v>
      </c>
      <c r="T5961" t="s">
        <v>6470</v>
      </c>
    </row>
    <row r="5962" spans="1:20">
      <c r="A5962" t="s">
        <v>20</v>
      </c>
      <c r="B5962" t="s">
        <v>6342</v>
      </c>
      <c r="C5962">
        <v>4</v>
      </c>
      <c r="D5962">
        <v>9</v>
      </c>
      <c r="E5962" t="s">
        <v>6468</v>
      </c>
      <c r="F5962" t="s">
        <v>6344</v>
      </c>
      <c r="G5962" t="s">
        <v>24</v>
      </c>
      <c r="H5962" t="s">
        <v>25</v>
      </c>
      <c r="I5962">
        <v>45</v>
      </c>
      <c r="J5962" s="1">
        <v>43016.09652777778</v>
      </c>
      <c r="L5962">
        <v>9216001</v>
      </c>
      <c r="M5962">
        <v>9216001.4949999992</v>
      </c>
      <c r="N5962" t="s">
        <v>6480</v>
      </c>
      <c r="O5962">
        <v>-0.98994460100000004</v>
      </c>
      <c r="P5962" t="s">
        <v>6346</v>
      </c>
      <c r="R5962">
        <v>0</v>
      </c>
      <c r="T5962" t="s">
        <v>6470</v>
      </c>
    </row>
    <row r="5963" spans="1:20">
      <c r="A5963" t="s">
        <v>20</v>
      </c>
      <c r="B5963" t="s">
        <v>6342</v>
      </c>
      <c r="C5963">
        <v>4</v>
      </c>
      <c r="D5963">
        <v>9</v>
      </c>
      <c r="E5963" t="s">
        <v>6468</v>
      </c>
      <c r="F5963" t="s">
        <v>6344</v>
      </c>
      <c r="G5963" t="s">
        <v>24</v>
      </c>
      <c r="H5963" t="s">
        <v>25</v>
      </c>
      <c r="I5963">
        <v>55</v>
      </c>
      <c r="J5963" s="1">
        <v>43016.107638888891</v>
      </c>
      <c r="L5963">
        <v>9216001</v>
      </c>
      <c r="M5963">
        <v>9216001.4470000006</v>
      </c>
      <c r="N5963" t="s">
        <v>6481</v>
      </c>
      <c r="O5963">
        <v>-6.19683063</v>
      </c>
      <c r="P5963" t="s">
        <v>6346</v>
      </c>
      <c r="R5963">
        <v>0</v>
      </c>
      <c r="T5963" t="s">
        <v>6470</v>
      </c>
    </row>
    <row r="5964" spans="1:20">
      <c r="A5964" t="s">
        <v>20</v>
      </c>
      <c r="B5964" t="s">
        <v>6342</v>
      </c>
      <c r="C5964">
        <v>4</v>
      </c>
      <c r="D5964">
        <v>9</v>
      </c>
      <c r="E5964" t="s">
        <v>6468</v>
      </c>
      <c r="F5964" t="s">
        <v>6344</v>
      </c>
      <c r="G5964" t="s">
        <v>24</v>
      </c>
      <c r="H5964" t="s">
        <v>25</v>
      </c>
      <c r="I5964">
        <v>60</v>
      </c>
      <c r="J5964" s="1">
        <v>43016.13958333333</v>
      </c>
      <c r="L5964">
        <v>9216001</v>
      </c>
      <c r="M5964">
        <v>9216001.3800000008</v>
      </c>
      <c r="N5964" t="s">
        <v>6482</v>
      </c>
      <c r="O5964">
        <v>-13.41543413</v>
      </c>
      <c r="P5964" t="s">
        <v>6346</v>
      </c>
      <c r="R5964">
        <v>0</v>
      </c>
      <c r="T5964" t="s">
        <v>6470</v>
      </c>
    </row>
    <row r="5965" spans="1:20">
      <c r="A5965" t="s">
        <v>20</v>
      </c>
      <c r="B5965" t="s">
        <v>6342</v>
      </c>
      <c r="C5965">
        <v>4</v>
      </c>
      <c r="D5965">
        <v>9</v>
      </c>
      <c r="E5965" t="s">
        <v>6468</v>
      </c>
      <c r="F5965" t="s">
        <v>6344</v>
      </c>
      <c r="G5965" t="s">
        <v>24</v>
      </c>
      <c r="H5965" t="s">
        <v>25</v>
      </c>
      <c r="I5965">
        <v>70</v>
      </c>
      <c r="J5965" s="1">
        <v>43016.158333333333</v>
      </c>
      <c r="L5965">
        <v>9216001</v>
      </c>
      <c r="M5965">
        <v>9216001.3340000007</v>
      </c>
      <c r="N5965" t="s">
        <v>6483</v>
      </c>
      <c r="O5965">
        <v>-18.450517850000001</v>
      </c>
      <c r="P5965" t="s">
        <v>6346</v>
      </c>
      <c r="R5965">
        <v>0</v>
      </c>
      <c r="T5965" t="s">
        <v>6470</v>
      </c>
    </row>
    <row r="5966" spans="1:20">
      <c r="A5966" t="s">
        <v>20</v>
      </c>
      <c r="B5966" t="s">
        <v>6342</v>
      </c>
      <c r="C5966">
        <v>4</v>
      </c>
      <c r="D5966">
        <v>9</v>
      </c>
      <c r="E5966" t="s">
        <v>6468</v>
      </c>
      <c r="F5966" t="s">
        <v>6344</v>
      </c>
      <c r="G5966" t="s">
        <v>24</v>
      </c>
      <c r="H5966" t="s">
        <v>25</v>
      </c>
      <c r="I5966">
        <v>80</v>
      </c>
      <c r="J5966" s="1">
        <v>43016.178472222222</v>
      </c>
      <c r="L5966">
        <v>9216001</v>
      </c>
      <c r="M5966">
        <v>9216001.0140000004</v>
      </c>
      <c r="N5966" t="s">
        <v>6484</v>
      </c>
      <c r="O5966">
        <v>-53.182861350000003</v>
      </c>
      <c r="P5966" t="s">
        <v>6346</v>
      </c>
      <c r="R5966">
        <v>0</v>
      </c>
      <c r="T5966" t="s">
        <v>6470</v>
      </c>
    </row>
    <row r="5967" spans="1:20">
      <c r="A5967" t="s">
        <v>20</v>
      </c>
      <c r="B5967" t="s">
        <v>6342</v>
      </c>
      <c r="C5967">
        <v>4</v>
      </c>
      <c r="D5967">
        <v>9</v>
      </c>
      <c r="E5967" t="s">
        <v>6468</v>
      </c>
      <c r="F5967" t="s">
        <v>6344</v>
      </c>
      <c r="G5967" t="s">
        <v>24</v>
      </c>
      <c r="H5967" t="s">
        <v>25</v>
      </c>
      <c r="I5967">
        <v>82</v>
      </c>
      <c r="J5967" s="1">
        <v>43016.212500000001</v>
      </c>
      <c r="L5967">
        <v>9216001</v>
      </c>
      <c r="M5967">
        <v>9216001.068</v>
      </c>
      <c r="N5967" t="s">
        <v>6485</v>
      </c>
      <c r="O5967">
        <v>-47.310827799999998</v>
      </c>
      <c r="P5967" t="s">
        <v>6346</v>
      </c>
      <c r="R5967">
        <v>0</v>
      </c>
      <c r="T5967" t="s">
        <v>6470</v>
      </c>
    </row>
    <row r="5968" spans="1:20" hidden="1">
      <c r="A5968" t="s">
        <v>20</v>
      </c>
      <c r="B5968" t="s">
        <v>6342</v>
      </c>
      <c r="C5968">
        <v>4</v>
      </c>
      <c r="D5968">
        <v>10</v>
      </c>
      <c r="E5968" t="s">
        <v>6486</v>
      </c>
      <c r="F5968" t="s">
        <v>6344</v>
      </c>
      <c r="G5968" t="s">
        <v>24</v>
      </c>
      <c r="H5968" t="s">
        <v>325</v>
      </c>
      <c r="I5968">
        <v>-43</v>
      </c>
      <c r="J5968" s="1">
        <v>43015.967361111114</v>
      </c>
      <c r="L5968">
        <v>9216001</v>
      </c>
      <c r="M5968">
        <v>9216001.0270000007</v>
      </c>
      <c r="N5968" t="s">
        <v>6487</v>
      </c>
      <c r="O5968">
        <v>-18.942054800000001</v>
      </c>
      <c r="P5968" t="s">
        <v>6346</v>
      </c>
      <c r="R5968">
        <v>0</v>
      </c>
    </row>
    <row r="5969" spans="1:18" hidden="1">
      <c r="A5969" t="s">
        <v>20</v>
      </c>
      <c r="B5969" t="s">
        <v>6342</v>
      </c>
      <c r="C5969">
        <v>4</v>
      </c>
      <c r="D5969">
        <v>10</v>
      </c>
      <c r="E5969" t="s">
        <v>6486</v>
      </c>
      <c r="F5969" t="s">
        <v>6344</v>
      </c>
      <c r="G5969" t="s">
        <v>24</v>
      </c>
      <c r="H5969" t="s">
        <v>325</v>
      </c>
      <c r="I5969">
        <v>-40</v>
      </c>
      <c r="J5969" s="1">
        <v>43015.977777777778</v>
      </c>
      <c r="L5969">
        <v>9216001</v>
      </c>
      <c r="M5969">
        <v>9216001.0170000009</v>
      </c>
      <c r="N5969" t="s">
        <v>6488</v>
      </c>
      <c r="O5969">
        <v>-19.957679720000002</v>
      </c>
      <c r="P5969" t="s">
        <v>6346</v>
      </c>
      <c r="R5969">
        <v>0</v>
      </c>
    </row>
    <row r="5970" spans="1:18" hidden="1">
      <c r="A5970" t="s">
        <v>20</v>
      </c>
      <c r="B5970" t="s">
        <v>6342</v>
      </c>
      <c r="C5970">
        <v>4</v>
      </c>
      <c r="D5970">
        <v>10</v>
      </c>
      <c r="E5970" t="s">
        <v>6486</v>
      </c>
      <c r="F5970" t="s">
        <v>6344</v>
      </c>
      <c r="G5970" t="s">
        <v>24</v>
      </c>
      <c r="H5970" t="s">
        <v>325</v>
      </c>
      <c r="I5970">
        <v>-35</v>
      </c>
      <c r="J5970" s="1">
        <v>43015.988888888889</v>
      </c>
      <c r="L5970">
        <v>9216001</v>
      </c>
      <c r="M5970">
        <v>9216000.9979999997</v>
      </c>
      <c r="N5970" t="s">
        <v>6489</v>
      </c>
      <c r="O5970">
        <v>-22.04354532</v>
      </c>
      <c r="P5970" t="s">
        <v>6346</v>
      </c>
      <c r="R5970">
        <v>0</v>
      </c>
    </row>
    <row r="5971" spans="1:18" hidden="1">
      <c r="A5971" t="s">
        <v>20</v>
      </c>
      <c r="B5971" t="s">
        <v>6342</v>
      </c>
      <c r="C5971">
        <v>4</v>
      </c>
      <c r="D5971">
        <v>10</v>
      </c>
      <c r="E5971" t="s">
        <v>6486</v>
      </c>
      <c r="F5971" t="s">
        <v>6344</v>
      </c>
      <c r="G5971" t="s">
        <v>24</v>
      </c>
      <c r="H5971" t="s">
        <v>325</v>
      </c>
      <c r="I5971">
        <v>-25</v>
      </c>
      <c r="J5971" s="1">
        <v>43016.010416666664</v>
      </c>
      <c r="L5971">
        <v>9216001</v>
      </c>
      <c r="M5971">
        <v>9216001.0120000001</v>
      </c>
      <c r="N5971" t="s">
        <v>6490</v>
      </c>
      <c r="O5971">
        <v>-20.512873819999999</v>
      </c>
      <c r="P5971" t="s">
        <v>6346</v>
      </c>
      <c r="R5971">
        <v>0</v>
      </c>
    </row>
    <row r="5972" spans="1:18" hidden="1">
      <c r="A5972" t="s">
        <v>20</v>
      </c>
      <c r="B5972" t="s">
        <v>6342</v>
      </c>
      <c r="C5972">
        <v>4</v>
      </c>
      <c r="D5972">
        <v>10</v>
      </c>
      <c r="E5972" t="s">
        <v>6486</v>
      </c>
      <c r="F5972" t="s">
        <v>6344</v>
      </c>
      <c r="G5972" t="s">
        <v>24</v>
      </c>
      <c r="H5972" t="s">
        <v>325</v>
      </c>
      <c r="I5972">
        <v>-15</v>
      </c>
      <c r="J5972" s="1">
        <v>43016.031944444447</v>
      </c>
      <c r="L5972">
        <v>9216001</v>
      </c>
      <c r="M5972">
        <v>9216001.0380000006</v>
      </c>
      <c r="N5972" t="s">
        <v>6491</v>
      </c>
      <c r="O5972">
        <v>-17.678311470000001</v>
      </c>
      <c r="P5972" t="s">
        <v>6346</v>
      </c>
      <c r="R5972">
        <v>0</v>
      </c>
    </row>
    <row r="5973" spans="1:18" hidden="1">
      <c r="A5973" t="s">
        <v>20</v>
      </c>
      <c r="B5973" t="s">
        <v>6342</v>
      </c>
      <c r="C5973">
        <v>4</v>
      </c>
      <c r="D5973">
        <v>10</v>
      </c>
      <c r="E5973" t="s">
        <v>6486</v>
      </c>
      <c r="F5973" t="s">
        <v>6344</v>
      </c>
      <c r="G5973" t="s">
        <v>24</v>
      </c>
      <c r="H5973" t="s">
        <v>325</v>
      </c>
      <c r="I5973">
        <v>-5</v>
      </c>
      <c r="J5973" s="1">
        <v>43016.043055555558</v>
      </c>
      <c r="L5973">
        <v>9216001</v>
      </c>
      <c r="M5973">
        <v>9216001.1009999998</v>
      </c>
      <c r="N5973" t="s">
        <v>6492</v>
      </c>
      <c r="O5973">
        <v>-10.894095889999999</v>
      </c>
      <c r="P5973" t="s">
        <v>6346</v>
      </c>
      <c r="R5973">
        <v>0</v>
      </c>
    </row>
    <row r="5974" spans="1:18" hidden="1">
      <c r="A5974" t="s">
        <v>20</v>
      </c>
      <c r="B5974" t="s">
        <v>6342</v>
      </c>
      <c r="C5974">
        <v>4</v>
      </c>
      <c r="D5974">
        <v>10</v>
      </c>
      <c r="E5974" t="s">
        <v>6486</v>
      </c>
      <c r="F5974" t="s">
        <v>6344</v>
      </c>
      <c r="G5974" t="s">
        <v>24</v>
      </c>
      <c r="H5974" t="s">
        <v>325</v>
      </c>
      <c r="I5974">
        <v>5</v>
      </c>
      <c r="J5974" s="1">
        <v>43016.053472222222</v>
      </c>
      <c r="L5974">
        <v>9216001</v>
      </c>
      <c r="M5974">
        <v>9216001.1349999998</v>
      </c>
      <c r="N5974" t="s">
        <v>6493</v>
      </c>
      <c r="O5974">
        <v>-7.2500718439999998</v>
      </c>
      <c r="P5974" t="s">
        <v>6346</v>
      </c>
      <c r="R5974">
        <v>0</v>
      </c>
    </row>
    <row r="5975" spans="1:18" hidden="1">
      <c r="A5975" t="s">
        <v>20</v>
      </c>
      <c r="B5975" t="s">
        <v>6342</v>
      </c>
      <c r="C5975">
        <v>4</v>
      </c>
      <c r="D5975">
        <v>10</v>
      </c>
      <c r="E5975" t="s">
        <v>6486</v>
      </c>
      <c r="F5975" t="s">
        <v>6344</v>
      </c>
      <c r="G5975" t="s">
        <v>24</v>
      </c>
      <c r="H5975" t="s">
        <v>325</v>
      </c>
      <c r="I5975">
        <v>15</v>
      </c>
      <c r="J5975" s="1">
        <v>43016.063888888886</v>
      </c>
      <c r="L5975">
        <v>9216001</v>
      </c>
      <c r="M5975">
        <v>9216001.2709999997</v>
      </c>
      <c r="N5975" t="s">
        <v>6494</v>
      </c>
      <c r="O5975">
        <v>7.5368912679999998</v>
      </c>
      <c r="P5975" t="s">
        <v>6346</v>
      </c>
      <c r="R5975">
        <v>0</v>
      </c>
    </row>
    <row r="5976" spans="1:18" hidden="1">
      <c r="A5976" t="s">
        <v>20</v>
      </c>
      <c r="B5976" t="s">
        <v>6342</v>
      </c>
      <c r="C5976">
        <v>4</v>
      </c>
      <c r="D5976">
        <v>10</v>
      </c>
      <c r="E5976" t="s">
        <v>6486</v>
      </c>
      <c r="F5976" t="s">
        <v>6344</v>
      </c>
      <c r="G5976" t="s">
        <v>24</v>
      </c>
      <c r="H5976" t="s">
        <v>325</v>
      </c>
      <c r="I5976">
        <v>25</v>
      </c>
      <c r="J5976" s="1">
        <v>43016.074999999997</v>
      </c>
      <c r="L5976">
        <v>9216001</v>
      </c>
      <c r="M5976">
        <v>9216001.2009999994</v>
      </c>
      <c r="N5976" t="s">
        <v>6495</v>
      </c>
      <c r="O5976">
        <v>0</v>
      </c>
      <c r="P5976" t="s">
        <v>6346</v>
      </c>
      <c r="R5976">
        <v>0</v>
      </c>
    </row>
    <row r="5977" spans="1:18" hidden="1">
      <c r="A5977" t="s">
        <v>20</v>
      </c>
      <c r="B5977" t="s">
        <v>6342</v>
      </c>
      <c r="C5977">
        <v>4</v>
      </c>
      <c r="D5977">
        <v>10</v>
      </c>
      <c r="E5977" t="s">
        <v>6486</v>
      </c>
      <c r="F5977" t="s">
        <v>6344</v>
      </c>
      <c r="G5977" t="s">
        <v>24</v>
      </c>
      <c r="H5977" t="s">
        <v>325</v>
      </c>
      <c r="I5977">
        <v>35</v>
      </c>
      <c r="J5977" s="1">
        <v>43016.085416666669</v>
      </c>
      <c r="L5977">
        <v>9216001</v>
      </c>
      <c r="M5977">
        <v>9216001.3000000007</v>
      </c>
      <c r="N5977" t="s">
        <v>6496</v>
      </c>
      <c r="O5977">
        <v>10.65067775</v>
      </c>
      <c r="P5977" t="s">
        <v>6346</v>
      </c>
      <c r="R5977">
        <v>0</v>
      </c>
    </row>
    <row r="5978" spans="1:18" hidden="1">
      <c r="A5978" t="s">
        <v>20</v>
      </c>
      <c r="B5978" t="s">
        <v>6342</v>
      </c>
      <c r="C5978">
        <v>4</v>
      </c>
      <c r="D5978">
        <v>10</v>
      </c>
      <c r="E5978" t="s">
        <v>6486</v>
      </c>
      <c r="F5978" t="s">
        <v>6344</v>
      </c>
      <c r="G5978" t="s">
        <v>24</v>
      </c>
      <c r="H5978" t="s">
        <v>325</v>
      </c>
      <c r="I5978">
        <v>45</v>
      </c>
      <c r="J5978" s="1">
        <v>43016.09652777778</v>
      </c>
      <c r="L5978">
        <v>9216001</v>
      </c>
      <c r="M5978">
        <v>9216001.4330000002</v>
      </c>
      <c r="N5978" t="s">
        <v>6497</v>
      </c>
      <c r="O5978">
        <v>25.183373459999999</v>
      </c>
      <c r="P5978" t="s">
        <v>6346</v>
      </c>
      <c r="R5978">
        <v>0</v>
      </c>
    </row>
    <row r="5979" spans="1:18" hidden="1">
      <c r="A5979" t="s">
        <v>20</v>
      </c>
      <c r="B5979" t="s">
        <v>6342</v>
      </c>
      <c r="C5979">
        <v>4</v>
      </c>
      <c r="D5979">
        <v>10</v>
      </c>
      <c r="E5979" t="s">
        <v>6486</v>
      </c>
      <c r="F5979" t="s">
        <v>6344</v>
      </c>
      <c r="G5979" t="s">
        <v>24</v>
      </c>
      <c r="H5979" t="s">
        <v>325</v>
      </c>
      <c r="I5979">
        <v>55</v>
      </c>
      <c r="J5979" s="1">
        <v>43016.107638888891</v>
      </c>
      <c r="L5979">
        <v>9216001</v>
      </c>
      <c r="M5979">
        <v>9216001.148</v>
      </c>
      <c r="N5979" t="s">
        <v>6498</v>
      </c>
      <c r="O5979">
        <v>-5.736761381</v>
      </c>
      <c r="P5979" t="s">
        <v>6346</v>
      </c>
      <c r="R5979">
        <v>0</v>
      </c>
    </row>
    <row r="5980" spans="1:18" hidden="1">
      <c r="A5980" t="s">
        <v>20</v>
      </c>
      <c r="B5980" t="s">
        <v>6342</v>
      </c>
      <c r="C5980">
        <v>4</v>
      </c>
      <c r="D5980">
        <v>10</v>
      </c>
      <c r="E5980" t="s">
        <v>6486</v>
      </c>
      <c r="F5980" t="s">
        <v>6344</v>
      </c>
      <c r="G5980" t="s">
        <v>24</v>
      </c>
      <c r="H5980" t="s">
        <v>325</v>
      </c>
      <c r="I5980">
        <v>60</v>
      </c>
      <c r="J5980" s="1">
        <v>43016.13958333333</v>
      </c>
      <c r="L5980">
        <v>9216001</v>
      </c>
      <c r="M5980">
        <v>9216001.0659999996</v>
      </c>
      <c r="N5980" t="s">
        <v>6499</v>
      </c>
      <c r="O5980">
        <v>-14.70630671</v>
      </c>
      <c r="P5980" t="s">
        <v>6346</v>
      </c>
      <c r="R5980">
        <v>0</v>
      </c>
    </row>
    <row r="5981" spans="1:18" hidden="1">
      <c r="A5981" t="s">
        <v>20</v>
      </c>
      <c r="B5981" t="s">
        <v>6342</v>
      </c>
      <c r="C5981">
        <v>4</v>
      </c>
      <c r="D5981">
        <v>10</v>
      </c>
      <c r="E5981" t="s">
        <v>6486</v>
      </c>
      <c r="F5981" t="s">
        <v>6344</v>
      </c>
      <c r="G5981" t="s">
        <v>24</v>
      </c>
      <c r="H5981" t="s">
        <v>325</v>
      </c>
      <c r="I5981">
        <v>70</v>
      </c>
      <c r="J5981" s="1">
        <v>43016.158333333333</v>
      </c>
      <c r="L5981">
        <v>9216001</v>
      </c>
      <c r="M5981">
        <v>9216001.1649999991</v>
      </c>
      <c r="N5981" t="s">
        <v>6500</v>
      </c>
      <c r="O5981">
        <v>-3.997395434</v>
      </c>
      <c r="P5981" t="s">
        <v>6346</v>
      </c>
      <c r="R5981">
        <v>0</v>
      </c>
    </row>
    <row r="5982" spans="1:18" hidden="1">
      <c r="A5982" t="s">
        <v>20</v>
      </c>
      <c r="B5982" t="s">
        <v>6342</v>
      </c>
      <c r="C5982">
        <v>4</v>
      </c>
      <c r="D5982">
        <v>10</v>
      </c>
      <c r="E5982" t="s">
        <v>6486</v>
      </c>
      <c r="F5982" t="s">
        <v>6344</v>
      </c>
      <c r="G5982" t="s">
        <v>24</v>
      </c>
      <c r="H5982" t="s">
        <v>325</v>
      </c>
      <c r="I5982">
        <v>80</v>
      </c>
      <c r="J5982" s="1">
        <v>43016.178472222222</v>
      </c>
      <c r="L5982">
        <v>9216001</v>
      </c>
      <c r="M5982">
        <v>9216001.1170000006</v>
      </c>
      <c r="N5982" t="s">
        <v>6501</v>
      </c>
      <c r="O5982">
        <v>-9.1634103610000004</v>
      </c>
      <c r="P5982" t="s">
        <v>6346</v>
      </c>
      <c r="R5982">
        <v>0</v>
      </c>
    </row>
    <row r="5983" spans="1:18" hidden="1">
      <c r="A5983" t="s">
        <v>20</v>
      </c>
      <c r="B5983" t="s">
        <v>6342</v>
      </c>
      <c r="C5983">
        <v>4</v>
      </c>
      <c r="D5983">
        <v>10</v>
      </c>
      <c r="E5983" t="s">
        <v>6486</v>
      </c>
      <c r="F5983" t="s">
        <v>6344</v>
      </c>
      <c r="G5983" t="s">
        <v>24</v>
      </c>
      <c r="H5983" t="s">
        <v>325</v>
      </c>
      <c r="I5983">
        <v>82</v>
      </c>
      <c r="J5983" s="1">
        <v>43016.212500000001</v>
      </c>
      <c r="L5983">
        <v>9216001</v>
      </c>
      <c r="M5983">
        <v>9216001.2520000003</v>
      </c>
      <c r="N5983" t="s">
        <v>6502</v>
      </c>
      <c r="O5983">
        <v>5.515407175</v>
      </c>
      <c r="P5983" t="s">
        <v>6346</v>
      </c>
      <c r="R5983">
        <v>0</v>
      </c>
    </row>
    <row r="5984" spans="1:18" hidden="1">
      <c r="A5984" t="s">
        <v>20</v>
      </c>
      <c r="B5984" t="s">
        <v>6342</v>
      </c>
      <c r="C5984">
        <v>4</v>
      </c>
      <c r="D5984">
        <v>11</v>
      </c>
      <c r="E5984" t="s">
        <v>6503</v>
      </c>
      <c r="F5984" t="s">
        <v>6344</v>
      </c>
      <c r="G5984" t="s">
        <v>24</v>
      </c>
      <c r="H5984" t="s">
        <v>325</v>
      </c>
      <c r="I5984">
        <v>-43</v>
      </c>
      <c r="J5984" s="1">
        <v>43015.967361111114</v>
      </c>
      <c r="L5984">
        <v>9216001</v>
      </c>
      <c r="M5984">
        <v>9216000.5549999997</v>
      </c>
      <c r="N5984" t="s">
        <v>6504</v>
      </c>
      <c r="O5984">
        <v>-61.686914059999999</v>
      </c>
      <c r="P5984" t="s">
        <v>6346</v>
      </c>
      <c r="R5984">
        <v>0</v>
      </c>
    </row>
    <row r="5985" spans="1:18" hidden="1">
      <c r="A5985" t="s">
        <v>20</v>
      </c>
      <c r="B5985" t="s">
        <v>6342</v>
      </c>
      <c r="C5985">
        <v>4</v>
      </c>
      <c r="D5985">
        <v>11</v>
      </c>
      <c r="E5985" t="s">
        <v>6503</v>
      </c>
      <c r="F5985" t="s">
        <v>6344</v>
      </c>
      <c r="G5985" t="s">
        <v>24</v>
      </c>
      <c r="H5985" t="s">
        <v>325</v>
      </c>
      <c r="I5985">
        <v>-40</v>
      </c>
      <c r="J5985" s="1">
        <v>43015.977777777778</v>
      </c>
      <c r="L5985">
        <v>9216001</v>
      </c>
      <c r="M5985">
        <v>9216000.6579999998</v>
      </c>
      <c r="N5985" t="s">
        <v>6505</v>
      </c>
      <c r="O5985">
        <v>-50.50853008</v>
      </c>
      <c r="P5985" t="s">
        <v>6346</v>
      </c>
      <c r="R5985">
        <v>0</v>
      </c>
    </row>
    <row r="5986" spans="1:18" hidden="1">
      <c r="A5986" t="s">
        <v>20</v>
      </c>
      <c r="B5986" t="s">
        <v>6342</v>
      </c>
      <c r="C5986">
        <v>4</v>
      </c>
      <c r="D5986">
        <v>11</v>
      </c>
      <c r="E5986" t="s">
        <v>6503</v>
      </c>
      <c r="F5986" t="s">
        <v>6344</v>
      </c>
      <c r="G5986" t="s">
        <v>24</v>
      </c>
      <c r="H5986" t="s">
        <v>325</v>
      </c>
      <c r="I5986">
        <v>-35</v>
      </c>
      <c r="J5986" s="1">
        <v>43015.988888888889</v>
      </c>
      <c r="L5986">
        <v>9216001</v>
      </c>
      <c r="M5986">
        <v>9216000.6290000007</v>
      </c>
      <c r="N5986" t="s">
        <v>6506</v>
      </c>
      <c r="O5986">
        <v>-53.66391161</v>
      </c>
      <c r="P5986" t="s">
        <v>6346</v>
      </c>
      <c r="R5986">
        <v>0</v>
      </c>
    </row>
    <row r="5987" spans="1:18" hidden="1">
      <c r="A5987" t="s">
        <v>20</v>
      </c>
      <c r="B5987" t="s">
        <v>6342</v>
      </c>
      <c r="C5987">
        <v>4</v>
      </c>
      <c r="D5987">
        <v>11</v>
      </c>
      <c r="E5987" t="s">
        <v>6503</v>
      </c>
      <c r="F5987" t="s">
        <v>6344</v>
      </c>
      <c r="G5987" t="s">
        <v>24</v>
      </c>
      <c r="H5987" t="s">
        <v>325</v>
      </c>
      <c r="I5987">
        <v>-25</v>
      </c>
      <c r="J5987" s="1">
        <v>43016.010416666664</v>
      </c>
      <c r="L5987">
        <v>9216001</v>
      </c>
      <c r="M5987">
        <v>9216000.7440000009</v>
      </c>
      <c r="N5987" t="s">
        <v>6507</v>
      </c>
      <c r="O5987">
        <v>-41.14691328</v>
      </c>
      <c r="P5987" t="s">
        <v>6346</v>
      </c>
      <c r="R5987">
        <v>0</v>
      </c>
    </row>
    <row r="5988" spans="1:18" hidden="1">
      <c r="A5988" t="s">
        <v>20</v>
      </c>
      <c r="B5988" t="s">
        <v>6342</v>
      </c>
      <c r="C5988">
        <v>4</v>
      </c>
      <c r="D5988">
        <v>11</v>
      </c>
      <c r="E5988" t="s">
        <v>6503</v>
      </c>
      <c r="F5988" t="s">
        <v>6344</v>
      </c>
      <c r="G5988" t="s">
        <v>24</v>
      </c>
      <c r="H5988" t="s">
        <v>325</v>
      </c>
      <c r="I5988">
        <v>-15</v>
      </c>
      <c r="J5988" s="1">
        <v>43016.031944444447</v>
      </c>
      <c r="L5988">
        <v>9216001</v>
      </c>
      <c r="M5988">
        <v>9216000.7310000006</v>
      </c>
      <c r="N5988" t="s">
        <v>6508</v>
      </c>
      <c r="O5988">
        <v>-42.578843589999998</v>
      </c>
      <c r="P5988" t="s">
        <v>6346</v>
      </c>
      <c r="R5988">
        <v>0</v>
      </c>
    </row>
    <row r="5989" spans="1:18" hidden="1">
      <c r="A5989" t="s">
        <v>20</v>
      </c>
      <c r="B5989" t="s">
        <v>6342</v>
      </c>
      <c r="C5989">
        <v>4</v>
      </c>
      <c r="D5989">
        <v>11</v>
      </c>
      <c r="E5989" t="s">
        <v>6503</v>
      </c>
      <c r="F5989" t="s">
        <v>6344</v>
      </c>
      <c r="G5989" t="s">
        <v>24</v>
      </c>
      <c r="H5989" t="s">
        <v>325</v>
      </c>
      <c r="I5989">
        <v>-5</v>
      </c>
      <c r="J5989" s="1">
        <v>43016.043055555558</v>
      </c>
      <c r="L5989">
        <v>9216001</v>
      </c>
      <c r="M5989">
        <v>9216000.8619999997</v>
      </c>
      <c r="N5989" t="s">
        <v>6509</v>
      </c>
      <c r="O5989">
        <v>-28.37456242</v>
      </c>
      <c r="P5989" t="s">
        <v>6346</v>
      </c>
      <c r="R5989">
        <v>0</v>
      </c>
    </row>
    <row r="5990" spans="1:18" hidden="1">
      <c r="A5990" t="s">
        <v>20</v>
      </c>
      <c r="B5990" t="s">
        <v>6342</v>
      </c>
      <c r="C5990">
        <v>4</v>
      </c>
      <c r="D5990">
        <v>11</v>
      </c>
      <c r="E5990" t="s">
        <v>6503</v>
      </c>
      <c r="F5990" t="s">
        <v>6344</v>
      </c>
      <c r="G5990" t="s">
        <v>24</v>
      </c>
      <c r="H5990" t="s">
        <v>325</v>
      </c>
      <c r="I5990">
        <v>5</v>
      </c>
      <c r="J5990" s="1">
        <v>43016.053472222222</v>
      </c>
      <c r="L5990">
        <v>9216001</v>
      </c>
      <c r="M5990">
        <v>9216000.8890000004</v>
      </c>
      <c r="N5990" t="s">
        <v>6510</v>
      </c>
      <c r="O5990">
        <v>-25.445237779999999</v>
      </c>
      <c r="P5990" t="s">
        <v>6346</v>
      </c>
      <c r="R5990">
        <v>0</v>
      </c>
    </row>
    <row r="5991" spans="1:18" hidden="1">
      <c r="A5991" t="s">
        <v>20</v>
      </c>
      <c r="B5991" t="s">
        <v>6342</v>
      </c>
      <c r="C5991">
        <v>4</v>
      </c>
      <c r="D5991">
        <v>11</v>
      </c>
      <c r="E5991" t="s">
        <v>6503</v>
      </c>
      <c r="F5991" t="s">
        <v>6344</v>
      </c>
      <c r="G5991" t="s">
        <v>24</v>
      </c>
      <c r="H5991" t="s">
        <v>325</v>
      </c>
      <c r="I5991">
        <v>15</v>
      </c>
      <c r="J5991" s="1">
        <v>43016.064583333333</v>
      </c>
      <c r="L5991">
        <v>9216001</v>
      </c>
      <c r="M5991">
        <v>9216001.0439999998</v>
      </c>
      <c r="N5991" t="s">
        <v>6511</v>
      </c>
      <c r="O5991">
        <v>-8.6176205120000002</v>
      </c>
      <c r="P5991" t="s">
        <v>6346</v>
      </c>
      <c r="R5991">
        <v>0</v>
      </c>
    </row>
    <row r="5992" spans="1:18" hidden="1">
      <c r="A5992" t="s">
        <v>20</v>
      </c>
      <c r="B5992" t="s">
        <v>6342</v>
      </c>
      <c r="C5992">
        <v>4</v>
      </c>
      <c r="D5992">
        <v>11</v>
      </c>
      <c r="E5992" t="s">
        <v>6503</v>
      </c>
      <c r="F5992" t="s">
        <v>6344</v>
      </c>
      <c r="G5992" t="s">
        <v>24</v>
      </c>
      <c r="H5992" t="s">
        <v>325</v>
      </c>
      <c r="I5992">
        <v>25</v>
      </c>
      <c r="J5992" s="1">
        <v>43016.074999999997</v>
      </c>
      <c r="L5992">
        <v>9216001</v>
      </c>
      <c r="M5992">
        <v>9216001.1229999997</v>
      </c>
      <c r="N5992" t="s">
        <v>6512</v>
      </c>
      <c r="O5992">
        <v>0</v>
      </c>
      <c r="P5992" t="s">
        <v>6346</v>
      </c>
      <c r="R5992">
        <v>0</v>
      </c>
    </row>
    <row r="5993" spans="1:18" hidden="1">
      <c r="A5993" t="s">
        <v>20</v>
      </c>
      <c r="B5993" t="s">
        <v>6342</v>
      </c>
      <c r="C5993">
        <v>4</v>
      </c>
      <c r="D5993">
        <v>11</v>
      </c>
      <c r="E5993" t="s">
        <v>6503</v>
      </c>
      <c r="F5993" t="s">
        <v>6344</v>
      </c>
      <c r="G5993" t="s">
        <v>24</v>
      </c>
      <c r="H5993" t="s">
        <v>325</v>
      </c>
      <c r="I5993">
        <v>35</v>
      </c>
      <c r="J5993" s="1">
        <v>43016.085416666669</v>
      </c>
      <c r="L5993">
        <v>9216001</v>
      </c>
      <c r="M5993">
        <v>9216001.0649999995</v>
      </c>
      <c r="N5993" t="s">
        <v>6513</v>
      </c>
      <c r="O5993">
        <v>-6.3143806360000001</v>
      </c>
      <c r="P5993" t="s">
        <v>6346</v>
      </c>
      <c r="R5993">
        <v>0</v>
      </c>
    </row>
    <row r="5994" spans="1:18" hidden="1">
      <c r="A5994" t="s">
        <v>20</v>
      </c>
      <c r="B5994" t="s">
        <v>6342</v>
      </c>
      <c r="C5994">
        <v>4</v>
      </c>
      <c r="D5994">
        <v>11</v>
      </c>
      <c r="E5994" t="s">
        <v>6503</v>
      </c>
      <c r="F5994" t="s">
        <v>6344</v>
      </c>
      <c r="G5994" t="s">
        <v>24</v>
      </c>
      <c r="H5994" t="s">
        <v>325</v>
      </c>
      <c r="I5994">
        <v>45</v>
      </c>
      <c r="J5994" s="1">
        <v>43016.09652777778</v>
      </c>
      <c r="L5994">
        <v>9216001</v>
      </c>
      <c r="M5994">
        <v>9216001.2180000003</v>
      </c>
      <c r="N5994" t="s">
        <v>6514</v>
      </c>
      <c r="O5994">
        <v>10.266202140000001</v>
      </c>
      <c r="P5994" t="s">
        <v>6346</v>
      </c>
      <c r="R5994">
        <v>0</v>
      </c>
    </row>
    <row r="5995" spans="1:18" hidden="1">
      <c r="A5995" t="s">
        <v>20</v>
      </c>
      <c r="B5995" t="s">
        <v>6342</v>
      </c>
      <c r="C5995">
        <v>4</v>
      </c>
      <c r="D5995">
        <v>11</v>
      </c>
      <c r="E5995" t="s">
        <v>6503</v>
      </c>
      <c r="F5995" t="s">
        <v>6344</v>
      </c>
      <c r="G5995" t="s">
        <v>24</v>
      </c>
      <c r="H5995" t="s">
        <v>325</v>
      </c>
      <c r="I5995">
        <v>55</v>
      </c>
      <c r="J5995" s="1">
        <v>43016.107638888891</v>
      </c>
      <c r="L5995">
        <v>9216001</v>
      </c>
      <c r="M5995">
        <v>9216001.0850000009</v>
      </c>
      <c r="N5995" t="s">
        <v>6515</v>
      </c>
      <c r="O5995">
        <v>-4.1833046510000003</v>
      </c>
      <c r="P5995" t="s">
        <v>6346</v>
      </c>
      <c r="R5995">
        <v>0</v>
      </c>
    </row>
    <row r="5996" spans="1:18" hidden="1">
      <c r="A5996" t="s">
        <v>20</v>
      </c>
      <c r="B5996" t="s">
        <v>6342</v>
      </c>
      <c r="C5996">
        <v>4</v>
      </c>
      <c r="D5996">
        <v>11</v>
      </c>
      <c r="E5996" t="s">
        <v>6503</v>
      </c>
      <c r="F5996" t="s">
        <v>6344</v>
      </c>
      <c r="G5996" t="s">
        <v>24</v>
      </c>
      <c r="H5996" t="s">
        <v>325</v>
      </c>
      <c r="I5996">
        <v>60</v>
      </c>
      <c r="J5996" s="1">
        <v>43016.13958333333</v>
      </c>
      <c r="L5996">
        <v>9216001</v>
      </c>
      <c r="M5996">
        <v>9216001.0989999995</v>
      </c>
      <c r="N5996" t="s">
        <v>6516</v>
      </c>
      <c r="O5996">
        <v>-2.6652926950000002</v>
      </c>
      <c r="P5996" t="s">
        <v>6346</v>
      </c>
      <c r="R5996">
        <v>0</v>
      </c>
    </row>
    <row r="5997" spans="1:18" hidden="1">
      <c r="A5997" t="s">
        <v>20</v>
      </c>
      <c r="B5997" t="s">
        <v>6342</v>
      </c>
      <c r="C5997">
        <v>4</v>
      </c>
      <c r="D5997">
        <v>11</v>
      </c>
      <c r="E5997" t="s">
        <v>6503</v>
      </c>
      <c r="F5997" t="s">
        <v>6344</v>
      </c>
      <c r="G5997" t="s">
        <v>24</v>
      </c>
      <c r="H5997" t="s">
        <v>325</v>
      </c>
      <c r="I5997">
        <v>70</v>
      </c>
      <c r="J5997" s="1">
        <v>43016.158333333333</v>
      </c>
      <c r="L5997">
        <v>9216001</v>
      </c>
      <c r="M5997">
        <v>9216001.0130000003</v>
      </c>
      <c r="N5997" t="s">
        <v>6517</v>
      </c>
      <c r="O5997">
        <v>-11.99869636</v>
      </c>
      <c r="P5997" t="s">
        <v>6346</v>
      </c>
      <c r="R5997">
        <v>0</v>
      </c>
    </row>
    <row r="5998" spans="1:18" hidden="1">
      <c r="A5998" t="s">
        <v>20</v>
      </c>
      <c r="B5998" t="s">
        <v>6342</v>
      </c>
      <c r="C5998">
        <v>4</v>
      </c>
      <c r="D5998">
        <v>11</v>
      </c>
      <c r="E5998" t="s">
        <v>6503</v>
      </c>
      <c r="F5998" t="s">
        <v>6344</v>
      </c>
      <c r="G5998" t="s">
        <v>24</v>
      </c>
      <c r="H5998" t="s">
        <v>325</v>
      </c>
      <c r="I5998">
        <v>80</v>
      </c>
      <c r="J5998" s="1">
        <v>43016.178472222222</v>
      </c>
      <c r="L5998">
        <v>9216001</v>
      </c>
      <c r="M5998">
        <v>9216001.0160000008</v>
      </c>
      <c r="N5998" t="s">
        <v>6518</v>
      </c>
      <c r="O5998">
        <v>-11.61928453</v>
      </c>
      <c r="P5998" t="s">
        <v>6346</v>
      </c>
      <c r="R5998">
        <v>0</v>
      </c>
    </row>
    <row r="5999" spans="1:18" hidden="1">
      <c r="A5999" t="s">
        <v>20</v>
      </c>
      <c r="B5999" t="s">
        <v>6342</v>
      </c>
      <c r="C5999">
        <v>4</v>
      </c>
      <c r="D5999">
        <v>11</v>
      </c>
      <c r="E5999" t="s">
        <v>6503</v>
      </c>
      <c r="F5999" t="s">
        <v>6344</v>
      </c>
      <c r="G5999" t="s">
        <v>24</v>
      </c>
      <c r="H5999" t="s">
        <v>325</v>
      </c>
      <c r="I5999">
        <v>82</v>
      </c>
      <c r="J5999" s="1">
        <v>43016.212500000001</v>
      </c>
      <c r="L5999">
        <v>9216001</v>
      </c>
      <c r="M5999">
        <v>9216001.1459999997</v>
      </c>
      <c r="N5999" t="s">
        <v>6519</v>
      </c>
      <c r="O5999">
        <v>2.529296575</v>
      </c>
      <c r="P5999" t="s">
        <v>6346</v>
      </c>
      <c r="R5999">
        <v>0</v>
      </c>
    </row>
    <row r="6000" spans="1:18" hidden="1">
      <c r="A6000" t="s">
        <v>20</v>
      </c>
      <c r="B6000" t="s">
        <v>6342</v>
      </c>
      <c r="C6000">
        <v>4</v>
      </c>
      <c r="D6000">
        <v>12</v>
      </c>
      <c r="E6000" t="s">
        <v>6520</v>
      </c>
      <c r="F6000" t="s">
        <v>6344</v>
      </c>
      <c r="G6000" t="s">
        <v>24</v>
      </c>
      <c r="H6000" t="s">
        <v>325</v>
      </c>
      <c r="I6000">
        <v>-43</v>
      </c>
      <c r="J6000" s="1">
        <v>43015.967361111114</v>
      </c>
      <c r="L6000">
        <v>9216001</v>
      </c>
      <c r="M6000">
        <v>9216000.7650000006</v>
      </c>
      <c r="N6000" t="s">
        <v>6521</v>
      </c>
      <c r="O6000">
        <v>-59.305546980000003</v>
      </c>
      <c r="P6000" t="s">
        <v>6346</v>
      </c>
      <c r="R6000">
        <v>0</v>
      </c>
    </row>
    <row r="6001" spans="1:20" hidden="1">
      <c r="A6001" t="s">
        <v>20</v>
      </c>
      <c r="B6001" t="s">
        <v>6342</v>
      </c>
      <c r="C6001">
        <v>4</v>
      </c>
      <c r="D6001">
        <v>12</v>
      </c>
      <c r="E6001" t="s">
        <v>6520</v>
      </c>
      <c r="F6001" t="s">
        <v>6344</v>
      </c>
      <c r="G6001" t="s">
        <v>24</v>
      </c>
      <c r="H6001" t="s">
        <v>325</v>
      </c>
      <c r="I6001">
        <v>-40</v>
      </c>
      <c r="J6001" s="1">
        <v>43015.977777777778</v>
      </c>
      <c r="L6001">
        <v>9216001</v>
      </c>
      <c r="M6001">
        <v>9216000.8120000008</v>
      </c>
      <c r="N6001" t="s">
        <v>6522</v>
      </c>
      <c r="O6001">
        <v>-54.162679969999999</v>
      </c>
      <c r="P6001" t="s">
        <v>6346</v>
      </c>
      <c r="R6001">
        <v>0</v>
      </c>
    </row>
    <row r="6002" spans="1:20" hidden="1">
      <c r="A6002" t="s">
        <v>20</v>
      </c>
      <c r="B6002" t="s">
        <v>6342</v>
      </c>
      <c r="C6002">
        <v>4</v>
      </c>
      <c r="D6002">
        <v>12</v>
      </c>
      <c r="E6002" t="s">
        <v>6520</v>
      </c>
      <c r="F6002" t="s">
        <v>6344</v>
      </c>
      <c r="G6002" t="s">
        <v>24</v>
      </c>
      <c r="H6002" t="s">
        <v>325</v>
      </c>
      <c r="I6002">
        <v>-35</v>
      </c>
      <c r="J6002" s="1">
        <v>43015.988888888889</v>
      </c>
      <c r="L6002">
        <v>9216001</v>
      </c>
      <c r="M6002">
        <v>9216000.8619999997</v>
      </c>
      <c r="N6002" t="s">
        <v>6523</v>
      </c>
      <c r="O6002">
        <v>-48.72322758</v>
      </c>
      <c r="P6002" t="s">
        <v>6346</v>
      </c>
      <c r="R6002">
        <v>0</v>
      </c>
    </row>
    <row r="6003" spans="1:20" hidden="1">
      <c r="A6003" t="s">
        <v>20</v>
      </c>
      <c r="B6003" t="s">
        <v>6342</v>
      </c>
      <c r="C6003">
        <v>4</v>
      </c>
      <c r="D6003">
        <v>12</v>
      </c>
      <c r="E6003" t="s">
        <v>6520</v>
      </c>
      <c r="F6003" t="s">
        <v>6344</v>
      </c>
      <c r="G6003" t="s">
        <v>24</v>
      </c>
      <c r="H6003" t="s">
        <v>325</v>
      </c>
      <c r="I6003">
        <v>-25</v>
      </c>
      <c r="J6003" s="1">
        <v>43016.010416666664</v>
      </c>
      <c r="L6003">
        <v>9216001</v>
      </c>
      <c r="M6003">
        <v>9216000.9519999996</v>
      </c>
      <c r="N6003" t="s">
        <v>6524</v>
      </c>
      <c r="O6003">
        <v>-39.024154529999997</v>
      </c>
      <c r="P6003" t="s">
        <v>6346</v>
      </c>
      <c r="R6003">
        <v>0</v>
      </c>
    </row>
    <row r="6004" spans="1:20" hidden="1">
      <c r="A6004" t="s">
        <v>20</v>
      </c>
      <c r="B6004" t="s">
        <v>6342</v>
      </c>
      <c r="C6004">
        <v>4</v>
      </c>
      <c r="D6004">
        <v>12</v>
      </c>
      <c r="E6004" t="s">
        <v>6520</v>
      </c>
      <c r="F6004" t="s">
        <v>6344</v>
      </c>
      <c r="G6004" t="s">
        <v>24</v>
      </c>
      <c r="H6004" t="s">
        <v>325</v>
      </c>
      <c r="I6004">
        <v>-15</v>
      </c>
      <c r="J6004" s="1">
        <v>43016.031944444447</v>
      </c>
      <c r="L6004">
        <v>9216001</v>
      </c>
      <c r="M6004">
        <v>9216001.0309999995</v>
      </c>
      <c r="N6004" t="s">
        <v>6525</v>
      </c>
      <c r="O6004">
        <v>-30.373620800000001</v>
      </c>
      <c r="P6004" t="s">
        <v>6346</v>
      </c>
      <c r="R6004">
        <v>0</v>
      </c>
    </row>
    <row r="6005" spans="1:20" hidden="1">
      <c r="A6005" t="s">
        <v>20</v>
      </c>
      <c r="B6005" t="s">
        <v>6342</v>
      </c>
      <c r="C6005">
        <v>4</v>
      </c>
      <c r="D6005">
        <v>12</v>
      </c>
      <c r="E6005" t="s">
        <v>6520</v>
      </c>
      <c r="F6005" t="s">
        <v>6344</v>
      </c>
      <c r="G6005" t="s">
        <v>24</v>
      </c>
      <c r="H6005" t="s">
        <v>325</v>
      </c>
      <c r="I6005">
        <v>-5</v>
      </c>
      <c r="J6005" s="1">
        <v>43016.043055555558</v>
      </c>
      <c r="L6005">
        <v>9216001</v>
      </c>
      <c r="M6005">
        <v>9216001.1610000003</v>
      </c>
      <c r="N6005" t="s">
        <v>6526</v>
      </c>
      <c r="O6005">
        <v>-16.270613950000001</v>
      </c>
      <c r="P6005" t="s">
        <v>6346</v>
      </c>
      <c r="R6005">
        <v>0</v>
      </c>
    </row>
    <row r="6006" spans="1:20" hidden="1">
      <c r="A6006" t="s">
        <v>20</v>
      </c>
      <c r="B6006" t="s">
        <v>6342</v>
      </c>
      <c r="C6006">
        <v>4</v>
      </c>
      <c r="D6006">
        <v>12</v>
      </c>
      <c r="E6006" t="s">
        <v>6520</v>
      </c>
      <c r="F6006" t="s">
        <v>6344</v>
      </c>
      <c r="G6006" t="s">
        <v>24</v>
      </c>
      <c r="H6006" t="s">
        <v>325</v>
      </c>
      <c r="I6006">
        <v>5</v>
      </c>
      <c r="J6006" s="1">
        <v>43016.053472222222</v>
      </c>
      <c r="L6006">
        <v>9216001</v>
      </c>
      <c r="M6006">
        <v>9216001.1520000007</v>
      </c>
      <c r="N6006" t="s">
        <v>6527</v>
      </c>
      <c r="O6006">
        <v>-17.259834619999999</v>
      </c>
      <c r="P6006" t="s">
        <v>6346</v>
      </c>
      <c r="R6006">
        <v>0</v>
      </c>
    </row>
    <row r="6007" spans="1:20" hidden="1">
      <c r="A6007" t="s">
        <v>20</v>
      </c>
      <c r="B6007" t="s">
        <v>6342</v>
      </c>
      <c r="C6007">
        <v>4</v>
      </c>
      <c r="D6007">
        <v>12</v>
      </c>
      <c r="E6007" t="s">
        <v>6520</v>
      </c>
      <c r="F6007" t="s">
        <v>6344</v>
      </c>
      <c r="G6007" t="s">
        <v>24</v>
      </c>
      <c r="H6007" t="s">
        <v>325</v>
      </c>
      <c r="I6007">
        <v>15</v>
      </c>
      <c r="J6007" s="1">
        <v>43016.064583333333</v>
      </c>
      <c r="L6007">
        <v>9216001</v>
      </c>
      <c r="M6007">
        <v>9216001.3139999993</v>
      </c>
      <c r="N6007" t="s">
        <v>6528</v>
      </c>
      <c r="O6007">
        <v>0.283565654</v>
      </c>
      <c r="P6007" t="s">
        <v>6346</v>
      </c>
      <c r="R6007">
        <v>0</v>
      </c>
    </row>
    <row r="6008" spans="1:20" hidden="1">
      <c r="A6008" t="s">
        <v>20</v>
      </c>
      <c r="B6008" t="s">
        <v>6342</v>
      </c>
      <c r="C6008">
        <v>4</v>
      </c>
      <c r="D6008">
        <v>12</v>
      </c>
      <c r="E6008" t="s">
        <v>6520</v>
      </c>
      <c r="F6008" t="s">
        <v>6344</v>
      </c>
      <c r="G6008" t="s">
        <v>24</v>
      </c>
      <c r="H6008" t="s">
        <v>325</v>
      </c>
      <c r="I6008">
        <v>25</v>
      </c>
      <c r="J6008" s="1">
        <v>43016.074999999997</v>
      </c>
      <c r="L6008">
        <v>9216001</v>
      </c>
      <c r="M6008">
        <v>9216001.3110000007</v>
      </c>
      <c r="N6008" t="s">
        <v>6529</v>
      </c>
      <c r="O6008">
        <v>0</v>
      </c>
      <c r="P6008" t="s">
        <v>6346</v>
      </c>
      <c r="R6008">
        <v>0</v>
      </c>
    </row>
    <row r="6009" spans="1:20" hidden="1">
      <c r="A6009" t="s">
        <v>20</v>
      </c>
      <c r="B6009" t="s">
        <v>6342</v>
      </c>
      <c r="C6009">
        <v>4</v>
      </c>
      <c r="D6009">
        <v>12</v>
      </c>
      <c r="E6009" t="s">
        <v>6520</v>
      </c>
      <c r="F6009" t="s">
        <v>6344</v>
      </c>
      <c r="G6009" t="s">
        <v>24</v>
      </c>
      <c r="H6009" t="s">
        <v>325</v>
      </c>
      <c r="I6009">
        <v>35</v>
      </c>
      <c r="J6009" s="1">
        <v>43016.085416666669</v>
      </c>
      <c r="L6009">
        <v>9216001</v>
      </c>
      <c r="M6009">
        <v>9216001.4140000008</v>
      </c>
      <c r="N6009" t="s">
        <v>6530</v>
      </c>
      <c r="O6009">
        <v>11.171873590000001</v>
      </c>
      <c r="P6009" t="s">
        <v>6346</v>
      </c>
      <c r="R6009">
        <v>0</v>
      </c>
    </row>
    <row r="6010" spans="1:20" hidden="1">
      <c r="A6010" t="s">
        <v>20</v>
      </c>
      <c r="B6010" t="s">
        <v>6342</v>
      </c>
      <c r="C6010">
        <v>4</v>
      </c>
      <c r="D6010">
        <v>12</v>
      </c>
      <c r="E6010" t="s">
        <v>6520</v>
      </c>
      <c r="F6010" t="s">
        <v>6344</v>
      </c>
      <c r="G6010" t="s">
        <v>24</v>
      </c>
      <c r="H6010" t="s">
        <v>325</v>
      </c>
      <c r="I6010">
        <v>45</v>
      </c>
      <c r="J6010" s="1">
        <v>43016.09652777778</v>
      </c>
      <c r="L6010">
        <v>9216001</v>
      </c>
      <c r="M6010">
        <v>9216001.2709999997</v>
      </c>
      <c r="N6010" t="s">
        <v>6531</v>
      </c>
      <c r="O6010">
        <v>-4.403211056</v>
      </c>
      <c r="P6010" t="s">
        <v>6346</v>
      </c>
      <c r="R6010">
        <v>0</v>
      </c>
    </row>
    <row r="6011" spans="1:20" hidden="1">
      <c r="A6011" t="s">
        <v>20</v>
      </c>
      <c r="B6011" t="s">
        <v>6342</v>
      </c>
      <c r="C6011">
        <v>4</v>
      </c>
      <c r="D6011">
        <v>12</v>
      </c>
      <c r="E6011" t="s">
        <v>6520</v>
      </c>
      <c r="F6011" t="s">
        <v>6344</v>
      </c>
      <c r="G6011" t="s">
        <v>24</v>
      </c>
      <c r="H6011" t="s">
        <v>325</v>
      </c>
      <c r="I6011">
        <v>55</v>
      </c>
      <c r="J6011" s="1">
        <v>43016.107638888891</v>
      </c>
      <c r="L6011">
        <v>9216001</v>
      </c>
      <c r="M6011">
        <v>9216001.2459999993</v>
      </c>
      <c r="N6011" t="s">
        <v>6532</v>
      </c>
      <c r="O6011">
        <v>-7.0439073250000002</v>
      </c>
      <c r="P6011" t="s">
        <v>6346</v>
      </c>
      <c r="R6011">
        <v>0</v>
      </c>
    </row>
    <row r="6012" spans="1:20" hidden="1">
      <c r="A6012" t="s">
        <v>20</v>
      </c>
      <c r="B6012" t="s">
        <v>6342</v>
      </c>
      <c r="C6012">
        <v>4</v>
      </c>
      <c r="D6012">
        <v>12</v>
      </c>
      <c r="E6012" t="s">
        <v>6520</v>
      </c>
      <c r="F6012" t="s">
        <v>6344</v>
      </c>
      <c r="G6012" t="s">
        <v>24</v>
      </c>
      <c r="H6012" t="s">
        <v>325</v>
      </c>
      <c r="I6012">
        <v>60</v>
      </c>
      <c r="J6012" s="1">
        <v>43016.13958333333</v>
      </c>
      <c r="L6012">
        <v>9216001</v>
      </c>
      <c r="M6012">
        <v>9216000.8670000006</v>
      </c>
      <c r="N6012" t="s">
        <v>6533</v>
      </c>
      <c r="O6012">
        <v>-48.181777969999999</v>
      </c>
      <c r="P6012" t="s">
        <v>6346</v>
      </c>
      <c r="R6012">
        <v>0</v>
      </c>
    </row>
    <row r="6013" spans="1:20" hidden="1">
      <c r="A6013" t="s">
        <v>20</v>
      </c>
      <c r="B6013" t="s">
        <v>6342</v>
      </c>
      <c r="C6013">
        <v>4</v>
      </c>
      <c r="D6013">
        <v>12</v>
      </c>
      <c r="E6013" t="s">
        <v>6520</v>
      </c>
      <c r="F6013" t="s">
        <v>6344</v>
      </c>
      <c r="G6013" t="s">
        <v>24</v>
      </c>
      <c r="H6013" t="s">
        <v>325</v>
      </c>
      <c r="I6013">
        <v>70</v>
      </c>
      <c r="J6013" s="1">
        <v>43016.158333333333</v>
      </c>
      <c r="L6013">
        <v>9216001</v>
      </c>
      <c r="M6013">
        <v>9216000.9210000001</v>
      </c>
      <c r="N6013" t="s">
        <v>6534</v>
      </c>
      <c r="O6013">
        <v>-42.379551239999998</v>
      </c>
      <c r="P6013" t="s">
        <v>6346</v>
      </c>
      <c r="R6013">
        <v>0</v>
      </c>
    </row>
    <row r="6014" spans="1:20" hidden="1">
      <c r="A6014" t="s">
        <v>20</v>
      </c>
      <c r="B6014" t="s">
        <v>6342</v>
      </c>
      <c r="C6014">
        <v>4</v>
      </c>
      <c r="D6014">
        <v>12</v>
      </c>
      <c r="E6014" t="s">
        <v>6520</v>
      </c>
      <c r="F6014" t="s">
        <v>6344</v>
      </c>
      <c r="G6014" t="s">
        <v>24</v>
      </c>
      <c r="H6014" t="s">
        <v>325</v>
      </c>
      <c r="I6014">
        <v>80</v>
      </c>
      <c r="J6014" s="1">
        <v>43016.178472222222</v>
      </c>
      <c r="L6014">
        <v>9216001</v>
      </c>
      <c r="M6014">
        <v>9216000.8440000005</v>
      </c>
      <c r="N6014" t="s">
        <v>6535</v>
      </c>
      <c r="O6014">
        <v>-50.696244890000003</v>
      </c>
      <c r="P6014" t="s">
        <v>6346</v>
      </c>
      <c r="R6014">
        <v>0</v>
      </c>
    </row>
    <row r="6015" spans="1:20" hidden="1">
      <c r="A6015" t="s">
        <v>20</v>
      </c>
      <c r="B6015" t="s">
        <v>6342</v>
      </c>
      <c r="C6015">
        <v>4</v>
      </c>
      <c r="D6015">
        <v>12</v>
      </c>
      <c r="E6015" t="s">
        <v>6520</v>
      </c>
      <c r="F6015" t="s">
        <v>6344</v>
      </c>
      <c r="G6015" t="s">
        <v>24</v>
      </c>
      <c r="H6015" t="s">
        <v>325</v>
      </c>
      <c r="I6015">
        <v>82</v>
      </c>
      <c r="J6015" s="1">
        <v>43016.212500000001</v>
      </c>
      <c r="L6015">
        <v>9216001</v>
      </c>
      <c r="M6015">
        <v>9216000.8719999995</v>
      </c>
      <c r="N6015" t="s">
        <v>6536</v>
      </c>
      <c r="O6015">
        <v>-47.685901319999999</v>
      </c>
      <c r="P6015" t="s">
        <v>6346</v>
      </c>
      <c r="R6015">
        <v>0</v>
      </c>
    </row>
    <row r="6016" spans="1:20">
      <c r="A6016" t="s">
        <v>20</v>
      </c>
      <c r="B6016" t="s">
        <v>6342</v>
      </c>
      <c r="C6016">
        <v>4</v>
      </c>
      <c r="D6016">
        <v>25</v>
      </c>
      <c r="E6016" t="s">
        <v>6537</v>
      </c>
      <c r="F6016" t="s">
        <v>6344</v>
      </c>
      <c r="G6016" t="s">
        <v>24</v>
      </c>
      <c r="H6016" t="s">
        <v>25</v>
      </c>
      <c r="I6016">
        <v>-43</v>
      </c>
      <c r="J6016" s="1">
        <v>43015.967361111114</v>
      </c>
      <c r="L6016">
        <v>9216001</v>
      </c>
      <c r="M6016">
        <v>9216000.5160000008</v>
      </c>
      <c r="N6016" t="s">
        <v>6538</v>
      </c>
      <c r="O6016">
        <v>-75.742177440000006</v>
      </c>
      <c r="P6016" t="s">
        <v>6346</v>
      </c>
      <c r="R6016">
        <v>0</v>
      </c>
      <c r="T6016" t="s">
        <v>6539</v>
      </c>
    </row>
    <row r="6017" spans="1:20">
      <c r="A6017" t="s">
        <v>20</v>
      </c>
      <c r="B6017" t="s">
        <v>6342</v>
      </c>
      <c r="C6017">
        <v>4</v>
      </c>
      <c r="D6017">
        <v>25</v>
      </c>
      <c r="E6017" t="s">
        <v>6537</v>
      </c>
      <c r="F6017" t="s">
        <v>6344</v>
      </c>
      <c r="G6017" t="s">
        <v>24</v>
      </c>
      <c r="H6017" t="s">
        <v>25</v>
      </c>
      <c r="I6017">
        <v>-40</v>
      </c>
      <c r="J6017" s="1">
        <v>43015.977777777778</v>
      </c>
      <c r="L6017">
        <v>9216001</v>
      </c>
      <c r="M6017">
        <v>9216000.7180000003</v>
      </c>
      <c r="N6017" t="s">
        <v>6540</v>
      </c>
      <c r="O6017">
        <v>-53.848734329999999</v>
      </c>
      <c r="P6017" t="s">
        <v>6346</v>
      </c>
      <c r="R6017">
        <v>0</v>
      </c>
      <c r="T6017" t="s">
        <v>6539</v>
      </c>
    </row>
    <row r="6018" spans="1:20">
      <c r="A6018" t="s">
        <v>20</v>
      </c>
      <c r="B6018" t="s">
        <v>6342</v>
      </c>
      <c r="C6018">
        <v>4</v>
      </c>
      <c r="D6018">
        <v>25</v>
      </c>
      <c r="E6018" t="s">
        <v>6537</v>
      </c>
      <c r="F6018" t="s">
        <v>6344</v>
      </c>
      <c r="G6018" t="s">
        <v>24</v>
      </c>
      <c r="H6018" t="s">
        <v>25</v>
      </c>
      <c r="I6018">
        <v>-35</v>
      </c>
      <c r="J6018" s="1">
        <v>43015.988888888889</v>
      </c>
      <c r="L6018">
        <v>9216001</v>
      </c>
      <c r="M6018">
        <v>9216001.5519999992</v>
      </c>
      <c r="N6018" t="s">
        <v>6541</v>
      </c>
      <c r="O6018">
        <v>36.650748190000002</v>
      </c>
      <c r="P6018" t="s">
        <v>6346</v>
      </c>
      <c r="R6018">
        <v>0</v>
      </c>
      <c r="T6018" t="s">
        <v>6539</v>
      </c>
    </row>
    <row r="6019" spans="1:20">
      <c r="A6019" t="s">
        <v>20</v>
      </c>
      <c r="B6019" t="s">
        <v>6342</v>
      </c>
      <c r="C6019">
        <v>4</v>
      </c>
      <c r="D6019">
        <v>25</v>
      </c>
      <c r="E6019" t="s">
        <v>6537</v>
      </c>
      <c r="F6019" t="s">
        <v>6344</v>
      </c>
      <c r="G6019" t="s">
        <v>24</v>
      </c>
      <c r="H6019" t="s">
        <v>25</v>
      </c>
      <c r="I6019">
        <v>-25</v>
      </c>
      <c r="J6019" s="1">
        <v>43016.010416666664</v>
      </c>
      <c r="L6019">
        <v>9216001</v>
      </c>
      <c r="M6019">
        <v>9216001.477</v>
      </c>
      <c r="N6019" t="s">
        <v>6542</v>
      </c>
      <c r="O6019">
        <v>28.594470040000001</v>
      </c>
      <c r="P6019" t="s">
        <v>6346</v>
      </c>
      <c r="R6019">
        <v>0</v>
      </c>
      <c r="T6019" t="s">
        <v>6539</v>
      </c>
    </row>
    <row r="6020" spans="1:20">
      <c r="A6020" t="s">
        <v>20</v>
      </c>
      <c r="B6020" t="s">
        <v>6342</v>
      </c>
      <c r="C6020">
        <v>4</v>
      </c>
      <c r="D6020">
        <v>25</v>
      </c>
      <c r="E6020" t="s">
        <v>6537</v>
      </c>
      <c r="F6020" t="s">
        <v>6344</v>
      </c>
      <c r="G6020" t="s">
        <v>24</v>
      </c>
      <c r="H6020" t="s">
        <v>25</v>
      </c>
      <c r="I6020">
        <v>-15</v>
      </c>
      <c r="J6020" s="1">
        <v>43016.031944444447</v>
      </c>
      <c r="L6020">
        <v>9216001</v>
      </c>
      <c r="M6020">
        <v>9216002.4020000007</v>
      </c>
      <c r="N6020" t="s">
        <v>6543</v>
      </c>
      <c r="O6020">
        <v>128.95759369999999</v>
      </c>
      <c r="P6020" t="s">
        <v>6346</v>
      </c>
      <c r="R6020">
        <v>0</v>
      </c>
      <c r="T6020" t="s">
        <v>6539</v>
      </c>
    </row>
    <row r="6021" spans="1:20">
      <c r="A6021" t="s">
        <v>20</v>
      </c>
      <c r="B6021" t="s">
        <v>6342</v>
      </c>
      <c r="C6021">
        <v>4</v>
      </c>
      <c r="D6021">
        <v>25</v>
      </c>
      <c r="E6021" t="s">
        <v>6537</v>
      </c>
      <c r="F6021" t="s">
        <v>6344</v>
      </c>
      <c r="G6021" t="s">
        <v>24</v>
      </c>
      <c r="H6021" t="s">
        <v>25</v>
      </c>
      <c r="I6021">
        <v>-5</v>
      </c>
      <c r="J6021" s="1">
        <v>43016.043055555558</v>
      </c>
      <c r="L6021">
        <v>9216001</v>
      </c>
      <c r="M6021">
        <v>9216003.1879999992</v>
      </c>
      <c r="N6021" t="s">
        <v>6544</v>
      </c>
      <c r="O6021">
        <v>214.18870229999999</v>
      </c>
      <c r="P6021" t="s">
        <v>6346</v>
      </c>
      <c r="R6021">
        <v>0</v>
      </c>
      <c r="T6021" t="s">
        <v>6539</v>
      </c>
    </row>
    <row r="6022" spans="1:20">
      <c r="A6022" t="s">
        <v>20</v>
      </c>
      <c r="B6022" t="s">
        <v>6342</v>
      </c>
      <c r="C6022">
        <v>4</v>
      </c>
      <c r="D6022">
        <v>25</v>
      </c>
      <c r="E6022" t="s">
        <v>6537</v>
      </c>
      <c r="F6022" t="s">
        <v>6344</v>
      </c>
      <c r="G6022" t="s">
        <v>24</v>
      </c>
      <c r="H6022" t="s">
        <v>25</v>
      </c>
      <c r="I6022">
        <v>5</v>
      </c>
      <c r="J6022" s="1">
        <v>43016.053472222222</v>
      </c>
      <c r="L6022">
        <v>9216001</v>
      </c>
      <c r="M6022">
        <v>9216003.4849999994</v>
      </c>
      <c r="N6022" t="s">
        <v>6545</v>
      </c>
      <c r="O6022">
        <v>246.43732309999999</v>
      </c>
      <c r="P6022" t="s">
        <v>6346</v>
      </c>
      <c r="R6022">
        <v>0</v>
      </c>
      <c r="T6022" t="s">
        <v>6539</v>
      </c>
    </row>
    <row r="6023" spans="1:20">
      <c r="A6023" t="s">
        <v>20</v>
      </c>
      <c r="B6023" t="s">
        <v>6342</v>
      </c>
      <c r="C6023">
        <v>4</v>
      </c>
      <c r="D6023">
        <v>25</v>
      </c>
      <c r="E6023" t="s">
        <v>6537</v>
      </c>
      <c r="F6023" t="s">
        <v>6344</v>
      </c>
      <c r="G6023" t="s">
        <v>24</v>
      </c>
      <c r="H6023" t="s">
        <v>25</v>
      </c>
      <c r="I6023">
        <v>15</v>
      </c>
      <c r="J6023" s="1">
        <v>43016.064583333333</v>
      </c>
      <c r="L6023">
        <v>9216001</v>
      </c>
      <c r="M6023">
        <v>9216002.3159999996</v>
      </c>
      <c r="N6023" t="s">
        <v>6546</v>
      </c>
      <c r="O6023">
        <v>119.5395536</v>
      </c>
      <c r="P6023" t="s">
        <v>6346</v>
      </c>
      <c r="R6023">
        <v>0</v>
      </c>
      <c r="T6023" t="s">
        <v>6539</v>
      </c>
    </row>
    <row r="6024" spans="1:20">
      <c r="A6024" t="s">
        <v>20</v>
      </c>
      <c r="B6024" t="s">
        <v>6342</v>
      </c>
      <c r="C6024">
        <v>4</v>
      </c>
      <c r="D6024">
        <v>25</v>
      </c>
      <c r="E6024" t="s">
        <v>6537</v>
      </c>
      <c r="F6024" t="s">
        <v>6344</v>
      </c>
      <c r="G6024" t="s">
        <v>24</v>
      </c>
      <c r="H6024" t="s">
        <v>25</v>
      </c>
      <c r="I6024">
        <v>25</v>
      </c>
      <c r="J6024" s="1">
        <v>43016.074999999997</v>
      </c>
      <c r="L6024">
        <v>9216001</v>
      </c>
      <c r="M6024">
        <v>9216001.2139999997</v>
      </c>
      <c r="N6024" t="s">
        <v>6547</v>
      </c>
      <c r="O6024">
        <v>0</v>
      </c>
      <c r="P6024" t="s">
        <v>6346</v>
      </c>
      <c r="R6024">
        <v>0</v>
      </c>
      <c r="T6024" t="s">
        <v>6539</v>
      </c>
    </row>
    <row r="6025" spans="1:20">
      <c r="A6025" t="s">
        <v>20</v>
      </c>
      <c r="B6025" t="s">
        <v>6342</v>
      </c>
      <c r="C6025">
        <v>4</v>
      </c>
      <c r="D6025">
        <v>25</v>
      </c>
      <c r="E6025" t="s">
        <v>6537</v>
      </c>
      <c r="F6025" t="s">
        <v>6344</v>
      </c>
      <c r="G6025" t="s">
        <v>24</v>
      </c>
      <c r="H6025" t="s">
        <v>25</v>
      </c>
      <c r="I6025">
        <v>35</v>
      </c>
      <c r="J6025" s="1">
        <v>43016.085416666669</v>
      </c>
      <c r="L6025">
        <v>9216001</v>
      </c>
      <c r="M6025">
        <v>9216001.8900000006</v>
      </c>
      <c r="N6025" t="s">
        <v>6548</v>
      </c>
      <c r="O6025">
        <v>73.38396066</v>
      </c>
      <c r="P6025" t="s">
        <v>6346</v>
      </c>
      <c r="R6025">
        <v>0</v>
      </c>
      <c r="T6025" t="s">
        <v>6539</v>
      </c>
    </row>
    <row r="6026" spans="1:20">
      <c r="A6026" t="s">
        <v>20</v>
      </c>
      <c r="B6026" t="s">
        <v>6342</v>
      </c>
      <c r="C6026">
        <v>4</v>
      </c>
      <c r="D6026">
        <v>25</v>
      </c>
      <c r="E6026" t="s">
        <v>6537</v>
      </c>
      <c r="F6026" t="s">
        <v>6344</v>
      </c>
      <c r="G6026" t="s">
        <v>24</v>
      </c>
      <c r="H6026" t="s">
        <v>25</v>
      </c>
      <c r="I6026">
        <v>45</v>
      </c>
      <c r="J6026" s="1">
        <v>43016.09652777778</v>
      </c>
      <c r="L6026">
        <v>9216001</v>
      </c>
      <c r="M6026">
        <v>9216003.3800000008</v>
      </c>
      <c r="N6026" t="s">
        <v>6549</v>
      </c>
      <c r="O6026">
        <v>235.08279659999999</v>
      </c>
      <c r="P6026" t="s">
        <v>6346</v>
      </c>
      <c r="R6026">
        <v>0</v>
      </c>
      <c r="T6026" t="s">
        <v>6539</v>
      </c>
    </row>
    <row r="6027" spans="1:20">
      <c r="A6027" t="s">
        <v>20</v>
      </c>
      <c r="B6027" t="s">
        <v>6342</v>
      </c>
      <c r="C6027">
        <v>4</v>
      </c>
      <c r="D6027">
        <v>25</v>
      </c>
      <c r="E6027" t="s">
        <v>6537</v>
      </c>
      <c r="F6027" t="s">
        <v>6344</v>
      </c>
      <c r="G6027" t="s">
        <v>24</v>
      </c>
      <c r="H6027" t="s">
        <v>25</v>
      </c>
      <c r="I6027">
        <v>55</v>
      </c>
      <c r="J6027" s="1">
        <v>43016.107638888891</v>
      </c>
      <c r="L6027">
        <v>9216001</v>
      </c>
      <c r="M6027">
        <v>9216003.3399999999</v>
      </c>
      <c r="N6027" t="s">
        <v>6550</v>
      </c>
      <c r="O6027">
        <v>230.6683725</v>
      </c>
      <c r="P6027" t="s">
        <v>6346</v>
      </c>
      <c r="R6027">
        <v>0</v>
      </c>
      <c r="T6027" t="s">
        <v>6539</v>
      </c>
    </row>
    <row r="6028" spans="1:20">
      <c r="A6028" t="s">
        <v>20</v>
      </c>
      <c r="B6028" t="s">
        <v>6342</v>
      </c>
      <c r="C6028">
        <v>4</v>
      </c>
      <c r="D6028">
        <v>25</v>
      </c>
      <c r="E6028" t="s">
        <v>6537</v>
      </c>
      <c r="F6028" t="s">
        <v>6344</v>
      </c>
      <c r="G6028" t="s">
        <v>24</v>
      </c>
      <c r="H6028" t="s">
        <v>25</v>
      </c>
      <c r="I6028">
        <v>60</v>
      </c>
      <c r="J6028" s="1">
        <v>43016.13958333333</v>
      </c>
      <c r="L6028">
        <v>9216001</v>
      </c>
      <c r="M6028">
        <v>9216001.3430000003</v>
      </c>
      <c r="N6028" t="s">
        <v>6551</v>
      </c>
      <c r="O6028">
        <v>14.02054292</v>
      </c>
      <c r="P6028" t="s">
        <v>6346</v>
      </c>
      <c r="R6028">
        <v>0</v>
      </c>
      <c r="T6028" t="s">
        <v>6539</v>
      </c>
    </row>
    <row r="6029" spans="1:20">
      <c r="A6029" t="s">
        <v>20</v>
      </c>
      <c r="B6029" t="s">
        <v>6342</v>
      </c>
      <c r="C6029">
        <v>4</v>
      </c>
      <c r="D6029">
        <v>25</v>
      </c>
      <c r="E6029" t="s">
        <v>6537</v>
      </c>
      <c r="F6029" t="s">
        <v>6344</v>
      </c>
      <c r="G6029" t="s">
        <v>24</v>
      </c>
      <c r="H6029" t="s">
        <v>25</v>
      </c>
      <c r="I6029">
        <v>70</v>
      </c>
      <c r="J6029" s="1">
        <v>43016.158333333333</v>
      </c>
      <c r="L6029">
        <v>9216001</v>
      </c>
      <c r="M6029">
        <v>9216001.3259999994</v>
      </c>
      <c r="N6029" t="s">
        <v>6552</v>
      </c>
      <c r="O6029">
        <v>12.116246200000001</v>
      </c>
      <c r="P6029" t="s">
        <v>6346</v>
      </c>
      <c r="R6029">
        <v>0</v>
      </c>
      <c r="T6029" t="s">
        <v>6539</v>
      </c>
    </row>
    <row r="6030" spans="1:20">
      <c r="A6030" t="s">
        <v>20</v>
      </c>
      <c r="B6030" t="s">
        <v>6342</v>
      </c>
      <c r="C6030">
        <v>4</v>
      </c>
      <c r="D6030">
        <v>25</v>
      </c>
      <c r="E6030" t="s">
        <v>6537</v>
      </c>
      <c r="F6030" t="s">
        <v>6344</v>
      </c>
      <c r="G6030" t="s">
        <v>24</v>
      </c>
      <c r="H6030" t="s">
        <v>25</v>
      </c>
      <c r="I6030">
        <v>80</v>
      </c>
      <c r="J6030" s="1">
        <v>43016.178472222222</v>
      </c>
      <c r="L6030">
        <v>9216001</v>
      </c>
      <c r="M6030">
        <v>9215998.7630000003</v>
      </c>
      <c r="N6030" t="s">
        <v>6553</v>
      </c>
      <c r="O6030">
        <v>-265.93782640000001</v>
      </c>
      <c r="P6030" t="s">
        <v>6346</v>
      </c>
      <c r="R6030">
        <v>0</v>
      </c>
      <c r="T6030" t="s">
        <v>6539</v>
      </c>
    </row>
    <row r="6031" spans="1:20">
      <c r="A6031" t="s">
        <v>20</v>
      </c>
      <c r="B6031" t="s">
        <v>6342</v>
      </c>
      <c r="C6031">
        <v>4</v>
      </c>
      <c r="D6031">
        <v>25</v>
      </c>
      <c r="E6031" t="s">
        <v>6537</v>
      </c>
      <c r="F6031" t="s">
        <v>6344</v>
      </c>
      <c r="G6031" t="s">
        <v>24</v>
      </c>
      <c r="H6031" t="s">
        <v>25</v>
      </c>
      <c r="I6031">
        <v>82</v>
      </c>
      <c r="J6031" s="1">
        <v>43016.212500000001</v>
      </c>
      <c r="L6031">
        <v>9216001</v>
      </c>
      <c r="M6031">
        <v>9215998.4179999996</v>
      </c>
      <c r="N6031" t="s">
        <v>6554</v>
      </c>
      <c r="O6031">
        <v>-303.3813978</v>
      </c>
      <c r="P6031" t="s">
        <v>6346</v>
      </c>
      <c r="R6031">
        <v>0</v>
      </c>
      <c r="T6031" t="s">
        <v>6539</v>
      </c>
    </row>
    <row r="6032" spans="1:20" hidden="1">
      <c r="A6032" t="s">
        <v>20</v>
      </c>
      <c r="B6032" t="s">
        <v>6342</v>
      </c>
      <c r="C6032">
        <v>4</v>
      </c>
      <c r="D6032">
        <v>26</v>
      </c>
      <c r="E6032" t="s">
        <v>6555</v>
      </c>
      <c r="F6032" t="s">
        <v>6344</v>
      </c>
      <c r="G6032" t="s">
        <v>24</v>
      </c>
      <c r="H6032" t="s">
        <v>325</v>
      </c>
      <c r="I6032">
        <v>-43</v>
      </c>
      <c r="J6032" s="1">
        <v>43015.967361111114</v>
      </c>
      <c r="L6032">
        <v>9216001</v>
      </c>
      <c r="M6032">
        <v>9216000.7899999991</v>
      </c>
      <c r="N6032" t="s">
        <v>6556</v>
      </c>
      <c r="O6032">
        <v>-38.390476</v>
      </c>
      <c r="P6032" t="s">
        <v>6346</v>
      </c>
      <c r="R6032">
        <v>0</v>
      </c>
    </row>
    <row r="6033" spans="1:18" hidden="1">
      <c r="A6033" t="s">
        <v>20</v>
      </c>
      <c r="B6033" t="s">
        <v>6342</v>
      </c>
      <c r="C6033">
        <v>4</v>
      </c>
      <c r="D6033">
        <v>26</v>
      </c>
      <c r="E6033" t="s">
        <v>6555</v>
      </c>
      <c r="F6033" t="s">
        <v>6344</v>
      </c>
      <c r="G6033" t="s">
        <v>24</v>
      </c>
      <c r="H6033" t="s">
        <v>325</v>
      </c>
      <c r="I6033">
        <v>-40</v>
      </c>
      <c r="J6033" s="1">
        <v>43015.977777777778</v>
      </c>
      <c r="L6033">
        <v>9216001</v>
      </c>
      <c r="M6033">
        <v>9216000.8790000007</v>
      </c>
      <c r="N6033" t="s">
        <v>6557</v>
      </c>
      <c r="O6033">
        <v>-28.820888329999999</v>
      </c>
      <c r="P6033" t="s">
        <v>6346</v>
      </c>
      <c r="R6033">
        <v>0</v>
      </c>
    </row>
    <row r="6034" spans="1:18" hidden="1">
      <c r="A6034" t="s">
        <v>20</v>
      </c>
      <c r="B6034" t="s">
        <v>6342</v>
      </c>
      <c r="C6034">
        <v>4</v>
      </c>
      <c r="D6034">
        <v>26</v>
      </c>
      <c r="E6034" t="s">
        <v>6555</v>
      </c>
      <c r="F6034" t="s">
        <v>6344</v>
      </c>
      <c r="G6034" t="s">
        <v>24</v>
      </c>
      <c r="H6034" t="s">
        <v>325</v>
      </c>
      <c r="I6034">
        <v>-35</v>
      </c>
      <c r="J6034" s="1">
        <v>43015.988888888889</v>
      </c>
      <c r="L6034">
        <v>9216001</v>
      </c>
      <c r="M6034">
        <v>9216000.8389999997</v>
      </c>
      <c r="N6034" t="s">
        <v>6558</v>
      </c>
      <c r="O6034">
        <v>-33.148867490000001</v>
      </c>
      <c r="P6034" t="s">
        <v>6346</v>
      </c>
      <c r="R6034">
        <v>0</v>
      </c>
    </row>
    <row r="6035" spans="1:18" hidden="1">
      <c r="A6035" t="s">
        <v>20</v>
      </c>
      <c r="B6035" t="s">
        <v>6342</v>
      </c>
      <c r="C6035">
        <v>4</v>
      </c>
      <c r="D6035">
        <v>26</v>
      </c>
      <c r="E6035" t="s">
        <v>6555</v>
      </c>
      <c r="F6035" t="s">
        <v>6344</v>
      </c>
      <c r="G6035" t="s">
        <v>24</v>
      </c>
      <c r="H6035" t="s">
        <v>325</v>
      </c>
      <c r="I6035">
        <v>-25</v>
      </c>
      <c r="J6035" s="1">
        <v>43016.010416666664</v>
      </c>
      <c r="L6035">
        <v>9216001</v>
      </c>
      <c r="M6035">
        <v>9216000.9149999991</v>
      </c>
      <c r="N6035" t="s">
        <v>6559</v>
      </c>
      <c r="O6035">
        <v>-24.905234610000001</v>
      </c>
      <c r="P6035" t="s">
        <v>6346</v>
      </c>
      <c r="R6035">
        <v>0</v>
      </c>
    </row>
    <row r="6036" spans="1:18" hidden="1">
      <c r="A6036" t="s">
        <v>20</v>
      </c>
      <c r="B6036" t="s">
        <v>6342</v>
      </c>
      <c r="C6036">
        <v>4</v>
      </c>
      <c r="D6036">
        <v>26</v>
      </c>
      <c r="E6036" t="s">
        <v>6555</v>
      </c>
      <c r="F6036" t="s">
        <v>6344</v>
      </c>
      <c r="G6036" t="s">
        <v>24</v>
      </c>
      <c r="H6036" t="s">
        <v>325</v>
      </c>
      <c r="I6036">
        <v>-15</v>
      </c>
      <c r="J6036" s="1">
        <v>43016.031944444447</v>
      </c>
      <c r="L6036">
        <v>9216001</v>
      </c>
      <c r="M6036">
        <v>9216000.9519999996</v>
      </c>
      <c r="N6036" t="s">
        <v>6560</v>
      </c>
      <c r="O6036">
        <v>-20.832969559999999</v>
      </c>
      <c r="P6036" t="s">
        <v>6346</v>
      </c>
      <c r="R6036">
        <v>0</v>
      </c>
    </row>
    <row r="6037" spans="1:18" hidden="1">
      <c r="A6037" t="s">
        <v>20</v>
      </c>
      <c r="B6037" t="s">
        <v>6342</v>
      </c>
      <c r="C6037">
        <v>4</v>
      </c>
      <c r="D6037">
        <v>26</v>
      </c>
      <c r="E6037" t="s">
        <v>6555</v>
      </c>
      <c r="F6037" t="s">
        <v>6344</v>
      </c>
      <c r="G6037" t="s">
        <v>24</v>
      </c>
      <c r="H6037" t="s">
        <v>325</v>
      </c>
      <c r="I6037">
        <v>-5</v>
      </c>
      <c r="J6037" s="1">
        <v>43016.043055555558</v>
      </c>
      <c r="L6037">
        <v>9216001</v>
      </c>
      <c r="M6037">
        <v>9216000.9509999994</v>
      </c>
      <c r="N6037" t="s">
        <v>6561</v>
      </c>
      <c r="O6037">
        <v>-20.972582030000002</v>
      </c>
      <c r="P6037" t="s">
        <v>6346</v>
      </c>
      <c r="R6037">
        <v>0</v>
      </c>
    </row>
    <row r="6038" spans="1:18" hidden="1">
      <c r="A6038" t="s">
        <v>20</v>
      </c>
      <c r="B6038" t="s">
        <v>6342</v>
      </c>
      <c r="C6038">
        <v>4</v>
      </c>
      <c r="D6038">
        <v>26</v>
      </c>
      <c r="E6038" t="s">
        <v>6555</v>
      </c>
      <c r="F6038" t="s">
        <v>6344</v>
      </c>
      <c r="G6038" t="s">
        <v>24</v>
      </c>
      <c r="H6038" t="s">
        <v>325</v>
      </c>
      <c r="I6038">
        <v>5</v>
      </c>
      <c r="J6038" s="1">
        <v>43016.053472222222</v>
      </c>
      <c r="L6038">
        <v>9216001</v>
      </c>
      <c r="M6038">
        <v>9216001.0710000005</v>
      </c>
      <c r="N6038" t="s">
        <v>6562</v>
      </c>
      <c r="O6038">
        <v>-8.007450274</v>
      </c>
      <c r="P6038" t="s">
        <v>6346</v>
      </c>
      <c r="R6038">
        <v>0</v>
      </c>
    </row>
    <row r="6039" spans="1:18" hidden="1">
      <c r="A6039" t="s">
        <v>20</v>
      </c>
      <c r="B6039" t="s">
        <v>6342</v>
      </c>
      <c r="C6039">
        <v>4</v>
      </c>
      <c r="D6039">
        <v>26</v>
      </c>
      <c r="E6039" t="s">
        <v>6555</v>
      </c>
      <c r="F6039" t="s">
        <v>6344</v>
      </c>
      <c r="G6039" t="s">
        <v>24</v>
      </c>
      <c r="H6039" t="s">
        <v>325</v>
      </c>
      <c r="I6039">
        <v>15</v>
      </c>
      <c r="J6039" s="1">
        <v>43016.064583333333</v>
      </c>
      <c r="L6039">
        <v>9216001</v>
      </c>
      <c r="M6039">
        <v>9216001.1469999999</v>
      </c>
      <c r="N6039" t="s">
        <v>6563</v>
      </c>
      <c r="O6039">
        <v>0.28501074500000001</v>
      </c>
      <c r="P6039" t="s">
        <v>6346</v>
      </c>
      <c r="R6039">
        <v>0</v>
      </c>
    </row>
    <row r="6040" spans="1:18" hidden="1">
      <c r="A6040" t="s">
        <v>20</v>
      </c>
      <c r="B6040" t="s">
        <v>6342</v>
      </c>
      <c r="C6040">
        <v>4</v>
      </c>
      <c r="D6040">
        <v>26</v>
      </c>
      <c r="E6040" t="s">
        <v>6555</v>
      </c>
      <c r="F6040" t="s">
        <v>6344</v>
      </c>
      <c r="G6040" t="s">
        <v>24</v>
      </c>
      <c r="H6040" t="s">
        <v>325</v>
      </c>
      <c r="I6040">
        <v>25</v>
      </c>
      <c r="J6040" s="1">
        <v>43016.074999999997</v>
      </c>
      <c r="L6040">
        <v>9216001</v>
      </c>
      <c r="M6040">
        <v>9216001.1439999994</v>
      </c>
      <c r="N6040" t="s">
        <v>6564</v>
      </c>
      <c r="O6040">
        <v>0</v>
      </c>
      <c r="P6040" t="s">
        <v>6346</v>
      </c>
      <c r="R6040">
        <v>0</v>
      </c>
    </row>
    <row r="6041" spans="1:18" hidden="1">
      <c r="A6041" t="s">
        <v>20</v>
      </c>
      <c r="B6041" t="s">
        <v>6342</v>
      </c>
      <c r="C6041">
        <v>4</v>
      </c>
      <c r="D6041">
        <v>26</v>
      </c>
      <c r="E6041" t="s">
        <v>6555</v>
      </c>
      <c r="F6041" t="s">
        <v>6344</v>
      </c>
      <c r="G6041" t="s">
        <v>24</v>
      </c>
      <c r="H6041" t="s">
        <v>325</v>
      </c>
      <c r="I6041">
        <v>35</v>
      </c>
      <c r="J6041" s="1">
        <v>43016.085416666669</v>
      </c>
      <c r="L6041">
        <v>9216001</v>
      </c>
      <c r="M6041">
        <v>9216001.2219999991</v>
      </c>
      <c r="N6041" t="s">
        <v>6565</v>
      </c>
      <c r="O6041">
        <v>8.3825217999999992</v>
      </c>
      <c r="P6041" t="s">
        <v>6346</v>
      </c>
      <c r="R6041">
        <v>0</v>
      </c>
    </row>
    <row r="6042" spans="1:18" hidden="1">
      <c r="A6042" t="s">
        <v>20</v>
      </c>
      <c r="B6042" t="s">
        <v>6342</v>
      </c>
      <c r="C6042">
        <v>4</v>
      </c>
      <c r="D6042">
        <v>26</v>
      </c>
      <c r="E6042" t="s">
        <v>6555</v>
      </c>
      <c r="F6042" t="s">
        <v>6344</v>
      </c>
      <c r="G6042" t="s">
        <v>24</v>
      </c>
      <c r="H6042" t="s">
        <v>325</v>
      </c>
      <c r="I6042">
        <v>45</v>
      </c>
      <c r="J6042" s="1">
        <v>43016.09652777778</v>
      </c>
      <c r="L6042">
        <v>9216001</v>
      </c>
      <c r="M6042">
        <v>9216001.2770000007</v>
      </c>
      <c r="N6042" t="s">
        <v>6566</v>
      </c>
      <c r="O6042">
        <v>14.361977400000001</v>
      </c>
      <c r="P6042" t="s">
        <v>6346</v>
      </c>
      <c r="R6042">
        <v>0</v>
      </c>
    </row>
    <row r="6043" spans="1:18" hidden="1">
      <c r="A6043" t="s">
        <v>20</v>
      </c>
      <c r="B6043" t="s">
        <v>6342</v>
      </c>
      <c r="C6043">
        <v>4</v>
      </c>
      <c r="D6043">
        <v>26</v>
      </c>
      <c r="E6043" t="s">
        <v>6555</v>
      </c>
      <c r="F6043" t="s">
        <v>6344</v>
      </c>
      <c r="G6043" t="s">
        <v>24</v>
      </c>
      <c r="H6043" t="s">
        <v>325</v>
      </c>
      <c r="I6043">
        <v>55</v>
      </c>
      <c r="J6043" s="1">
        <v>43016.107638888891</v>
      </c>
      <c r="L6043">
        <v>9216001</v>
      </c>
      <c r="M6043">
        <v>9216001.2870000005</v>
      </c>
      <c r="N6043" t="s">
        <v>6567</v>
      </c>
      <c r="O6043">
        <v>15.50093768</v>
      </c>
      <c r="P6043" t="s">
        <v>6346</v>
      </c>
      <c r="R6043">
        <v>0</v>
      </c>
    </row>
    <row r="6044" spans="1:18" hidden="1">
      <c r="A6044" t="s">
        <v>20</v>
      </c>
      <c r="B6044" t="s">
        <v>6342</v>
      </c>
      <c r="C6044">
        <v>4</v>
      </c>
      <c r="D6044">
        <v>26</v>
      </c>
      <c r="E6044" t="s">
        <v>6555</v>
      </c>
      <c r="F6044" t="s">
        <v>6344</v>
      </c>
      <c r="G6044" t="s">
        <v>24</v>
      </c>
      <c r="H6044" t="s">
        <v>325</v>
      </c>
      <c r="I6044">
        <v>60</v>
      </c>
      <c r="J6044" s="1">
        <v>43016.13958333333</v>
      </c>
      <c r="L6044">
        <v>9216001</v>
      </c>
      <c r="M6044">
        <v>9216001.2980000004</v>
      </c>
      <c r="N6044" t="s">
        <v>6568</v>
      </c>
      <c r="O6044">
        <v>16.69270624</v>
      </c>
      <c r="P6044" t="s">
        <v>6346</v>
      </c>
      <c r="R6044">
        <v>0</v>
      </c>
    </row>
    <row r="6045" spans="1:18" hidden="1">
      <c r="A6045" t="s">
        <v>20</v>
      </c>
      <c r="B6045" t="s">
        <v>6342</v>
      </c>
      <c r="C6045">
        <v>4</v>
      </c>
      <c r="D6045">
        <v>26</v>
      </c>
      <c r="E6045" t="s">
        <v>6555</v>
      </c>
      <c r="F6045" t="s">
        <v>6344</v>
      </c>
      <c r="G6045" t="s">
        <v>24</v>
      </c>
      <c r="H6045" t="s">
        <v>325</v>
      </c>
      <c r="I6045">
        <v>70</v>
      </c>
      <c r="J6045" s="1">
        <v>43016.158333333333</v>
      </c>
      <c r="L6045">
        <v>9216001</v>
      </c>
      <c r="M6045">
        <v>9216001.1769999992</v>
      </c>
      <c r="N6045" t="s">
        <v>6569</v>
      </c>
      <c r="O6045">
        <v>3.5810900750000001</v>
      </c>
      <c r="P6045" t="s">
        <v>6346</v>
      </c>
      <c r="R6045">
        <v>0</v>
      </c>
    </row>
    <row r="6046" spans="1:18" hidden="1">
      <c r="A6046" t="s">
        <v>20</v>
      </c>
      <c r="B6046" t="s">
        <v>6342</v>
      </c>
      <c r="C6046">
        <v>4</v>
      </c>
      <c r="D6046">
        <v>26</v>
      </c>
      <c r="E6046" t="s">
        <v>6555</v>
      </c>
      <c r="F6046" t="s">
        <v>6344</v>
      </c>
      <c r="G6046" t="s">
        <v>24</v>
      </c>
      <c r="H6046" t="s">
        <v>325</v>
      </c>
      <c r="I6046">
        <v>80</v>
      </c>
      <c r="J6046" s="1">
        <v>43016.178472222222</v>
      </c>
      <c r="L6046">
        <v>9216001</v>
      </c>
      <c r="M6046">
        <v>9216001.0539999995</v>
      </c>
      <c r="N6046" t="s">
        <v>6570</v>
      </c>
      <c r="O6046">
        <v>-9.8498979440000003</v>
      </c>
      <c r="P6046" t="s">
        <v>6346</v>
      </c>
      <c r="R6046">
        <v>0</v>
      </c>
    </row>
    <row r="6047" spans="1:18" hidden="1">
      <c r="A6047" t="s">
        <v>20</v>
      </c>
      <c r="B6047" t="s">
        <v>6342</v>
      </c>
      <c r="C6047">
        <v>4</v>
      </c>
      <c r="D6047">
        <v>26</v>
      </c>
      <c r="E6047" t="s">
        <v>6555</v>
      </c>
      <c r="F6047" t="s">
        <v>6344</v>
      </c>
      <c r="G6047" t="s">
        <v>24</v>
      </c>
      <c r="H6047" t="s">
        <v>325</v>
      </c>
      <c r="I6047">
        <v>82</v>
      </c>
      <c r="J6047" s="1">
        <v>43016.212500000001</v>
      </c>
      <c r="L6047">
        <v>9216001</v>
      </c>
      <c r="M6047">
        <v>9216001.1620000005</v>
      </c>
      <c r="N6047" t="s">
        <v>6571</v>
      </c>
      <c r="O6047">
        <v>1.8739145660000001</v>
      </c>
      <c r="P6047" t="s">
        <v>6346</v>
      </c>
      <c r="R6047">
        <v>0</v>
      </c>
    </row>
    <row r="6048" spans="1:18" hidden="1">
      <c r="A6048" t="s">
        <v>20</v>
      </c>
      <c r="B6048" t="s">
        <v>6342</v>
      </c>
      <c r="C6048">
        <v>4</v>
      </c>
      <c r="D6048">
        <v>27</v>
      </c>
      <c r="E6048" t="s">
        <v>6572</v>
      </c>
      <c r="F6048" t="s">
        <v>6344</v>
      </c>
      <c r="G6048" t="s">
        <v>24</v>
      </c>
      <c r="H6048" t="s">
        <v>325</v>
      </c>
      <c r="I6048">
        <v>-43</v>
      </c>
      <c r="J6048" s="1">
        <v>43015.968055555553</v>
      </c>
      <c r="L6048">
        <v>9216001</v>
      </c>
      <c r="M6048">
        <v>9216000.6840000004</v>
      </c>
      <c r="N6048" t="s">
        <v>6573</v>
      </c>
      <c r="O6048">
        <v>43.770614950000002</v>
      </c>
      <c r="P6048" t="s">
        <v>6346</v>
      </c>
      <c r="R6048">
        <v>0</v>
      </c>
    </row>
    <row r="6049" spans="1:18" hidden="1">
      <c r="A6049" t="s">
        <v>20</v>
      </c>
      <c r="B6049" t="s">
        <v>6342</v>
      </c>
      <c r="C6049">
        <v>4</v>
      </c>
      <c r="D6049">
        <v>27</v>
      </c>
      <c r="E6049" t="s">
        <v>6572</v>
      </c>
      <c r="F6049" t="s">
        <v>6344</v>
      </c>
      <c r="G6049" t="s">
        <v>24</v>
      </c>
      <c r="H6049" t="s">
        <v>325</v>
      </c>
      <c r="I6049">
        <v>-40</v>
      </c>
      <c r="J6049" s="1">
        <v>43015.978472222225</v>
      </c>
      <c r="L6049">
        <v>9216001</v>
      </c>
      <c r="M6049">
        <v>9216000.8340000007</v>
      </c>
      <c r="N6049" t="s">
        <v>6574</v>
      </c>
      <c r="O6049">
        <v>60.049911340000001</v>
      </c>
      <c r="P6049" t="s">
        <v>6346</v>
      </c>
      <c r="R6049">
        <v>0</v>
      </c>
    </row>
    <row r="6050" spans="1:18" hidden="1">
      <c r="A6050" t="s">
        <v>20</v>
      </c>
      <c r="B6050" t="s">
        <v>6342</v>
      </c>
      <c r="C6050">
        <v>4</v>
      </c>
      <c r="D6050">
        <v>27</v>
      </c>
      <c r="E6050" t="s">
        <v>6572</v>
      </c>
      <c r="F6050" t="s">
        <v>6344</v>
      </c>
      <c r="G6050" t="s">
        <v>24</v>
      </c>
      <c r="H6050" t="s">
        <v>325</v>
      </c>
      <c r="I6050">
        <v>-35</v>
      </c>
      <c r="J6050" s="1">
        <v>43015.988888888889</v>
      </c>
      <c r="L6050">
        <v>9216001</v>
      </c>
      <c r="M6050">
        <v>9216000.8210000005</v>
      </c>
      <c r="N6050" t="s">
        <v>6575</v>
      </c>
      <c r="O6050">
        <v>58.605322549999997</v>
      </c>
      <c r="P6050" t="s">
        <v>6346</v>
      </c>
      <c r="R6050">
        <v>0</v>
      </c>
    </row>
    <row r="6051" spans="1:18" hidden="1">
      <c r="A6051" t="s">
        <v>20</v>
      </c>
      <c r="B6051" t="s">
        <v>6342</v>
      </c>
      <c r="C6051">
        <v>4</v>
      </c>
      <c r="D6051">
        <v>27</v>
      </c>
      <c r="E6051" t="s">
        <v>6572</v>
      </c>
      <c r="F6051" t="s">
        <v>6344</v>
      </c>
      <c r="G6051" t="s">
        <v>24</v>
      </c>
      <c r="H6051" t="s">
        <v>325</v>
      </c>
      <c r="I6051">
        <v>-25</v>
      </c>
      <c r="J6051" s="1">
        <v>43016.010416666664</v>
      </c>
      <c r="L6051">
        <v>9216001</v>
      </c>
      <c r="M6051">
        <v>9216000.7809999995</v>
      </c>
      <c r="N6051" t="s">
        <v>6576</v>
      </c>
      <c r="O6051">
        <v>54.301937340000002</v>
      </c>
      <c r="P6051" t="s">
        <v>6346</v>
      </c>
      <c r="R6051">
        <v>0</v>
      </c>
    </row>
    <row r="6052" spans="1:18" hidden="1">
      <c r="A6052" t="s">
        <v>20</v>
      </c>
      <c r="B6052" t="s">
        <v>6342</v>
      </c>
      <c r="C6052">
        <v>4</v>
      </c>
      <c r="D6052">
        <v>27</v>
      </c>
      <c r="E6052" t="s">
        <v>6572</v>
      </c>
      <c r="F6052" t="s">
        <v>6344</v>
      </c>
      <c r="G6052" t="s">
        <v>24</v>
      </c>
      <c r="H6052" t="s">
        <v>325</v>
      </c>
      <c r="I6052">
        <v>-15</v>
      </c>
      <c r="J6052" s="1">
        <v>43016.031944444447</v>
      </c>
      <c r="L6052">
        <v>9216001</v>
      </c>
      <c r="M6052">
        <v>9216000.8859999999</v>
      </c>
      <c r="N6052" t="s">
        <v>6577</v>
      </c>
      <c r="O6052">
        <v>65.660805300000007</v>
      </c>
      <c r="P6052" t="s">
        <v>6346</v>
      </c>
      <c r="R6052">
        <v>0</v>
      </c>
    </row>
    <row r="6053" spans="1:18" hidden="1">
      <c r="A6053" t="s">
        <v>20</v>
      </c>
      <c r="B6053" t="s">
        <v>6342</v>
      </c>
      <c r="C6053">
        <v>4</v>
      </c>
      <c r="D6053">
        <v>27</v>
      </c>
      <c r="E6053" t="s">
        <v>6572</v>
      </c>
      <c r="F6053" t="s">
        <v>6344</v>
      </c>
      <c r="G6053" t="s">
        <v>24</v>
      </c>
      <c r="H6053" t="s">
        <v>325</v>
      </c>
      <c r="I6053">
        <v>-5</v>
      </c>
      <c r="J6053" s="1">
        <v>43016.043055555558</v>
      </c>
      <c r="L6053">
        <v>9216001</v>
      </c>
      <c r="M6053">
        <v>9216000.5529999994</v>
      </c>
      <c r="N6053" t="s">
        <v>6578</v>
      </c>
      <c r="O6053">
        <v>29.55909956</v>
      </c>
      <c r="P6053" t="s">
        <v>6346</v>
      </c>
      <c r="R6053">
        <v>0</v>
      </c>
    </row>
    <row r="6054" spans="1:18" hidden="1">
      <c r="A6054" t="s">
        <v>20</v>
      </c>
      <c r="B6054" t="s">
        <v>6342</v>
      </c>
      <c r="C6054">
        <v>4</v>
      </c>
      <c r="D6054">
        <v>27</v>
      </c>
      <c r="E6054" t="s">
        <v>6572</v>
      </c>
      <c r="F6054" t="s">
        <v>6344</v>
      </c>
      <c r="G6054" t="s">
        <v>24</v>
      </c>
      <c r="H6054" t="s">
        <v>325</v>
      </c>
      <c r="I6054">
        <v>5</v>
      </c>
      <c r="J6054" s="1">
        <v>43016.053472222222</v>
      </c>
      <c r="L6054">
        <v>9216001</v>
      </c>
      <c r="M6054">
        <v>9216000.2949999999</v>
      </c>
      <c r="N6054" t="s">
        <v>6579</v>
      </c>
      <c r="O6054">
        <v>1.515118285</v>
      </c>
      <c r="P6054" t="s">
        <v>6346</v>
      </c>
      <c r="R6054">
        <v>0</v>
      </c>
    </row>
    <row r="6055" spans="1:18" hidden="1">
      <c r="A6055" t="s">
        <v>20</v>
      </c>
      <c r="B6055" t="s">
        <v>6342</v>
      </c>
      <c r="C6055">
        <v>4</v>
      </c>
      <c r="D6055">
        <v>27</v>
      </c>
      <c r="E6055" t="s">
        <v>6572</v>
      </c>
      <c r="F6055" t="s">
        <v>6344</v>
      </c>
      <c r="G6055" t="s">
        <v>24</v>
      </c>
      <c r="H6055" t="s">
        <v>325</v>
      </c>
      <c r="I6055">
        <v>15</v>
      </c>
      <c r="J6055" s="1">
        <v>43016.064583333333</v>
      </c>
      <c r="L6055">
        <v>9216001</v>
      </c>
      <c r="M6055">
        <v>9216000.0830000006</v>
      </c>
      <c r="N6055" t="s">
        <v>6580</v>
      </c>
      <c r="O6055">
        <v>-21.39865395</v>
      </c>
      <c r="P6055" t="s">
        <v>6346</v>
      </c>
      <c r="R6055">
        <v>0</v>
      </c>
    </row>
    <row r="6056" spans="1:18" hidden="1">
      <c r="A6056" t="s">
        <v>20</v>
      </c>
      <c r="B6056" t="s">
        <v>6342</v>
      </c>
      <c r="C6056">
        <v>4</v>
      </c>
      <c r="D6056">
        <v>27</v>
      </c>
      <c r="E6056" t="s">
        <v>6572</v>
      </c>
      <c r="F6056" t="s">
        <v>6344</v>
      </c>
      <c r="G6056" t="s">
        <v>24</v>
      </c>
      <c r="H6056" t="s">
        <v>325</v>
      </c>
      <c r="I6056">
        <v>25</v>
      </c>
      <c r="J6056" s="1">
        <v>43016.074999999997</v>
      </c>
      <c r="L6056">
        <v>9216001</v>
      </c>
      <c r="M6056">
        <v>9216000.2809999995</v>
      </c>
      <c r="N6056" t="s">
        <v>6581</v>
      </c>
      <c r="O6056">
        <v>0</v>
      </c>
      <c r="P6056" t="s">
        <v>6346</v>
      </c>
      <c r="R6056">
        <v>0</v>
      </c>
    </row>
    <row r="6057" spans="1:18" hidden="1">
      <c r="A6057" t="s">
        <v>20</v>
      </c>
      <c r="B6057" t="s">
        <v>6342</v>
      </c>
      <c r="C6057">
        <v>4</v>
      </c>
      <c r="D6057">
        <v>27</v>
      </c>
      <c r="E6057" t="s">
        <v>6572</v>
      </c>
      <c r="F6057" t="s">
        <v>6344</v>
      </c>
      <c r="G6057" t="s">
        <v>24</v>
      </c>
      <c r="H6057" t="s">
        <v>325</v>
      </c>
      <c r="I6057">
        <v>35</v>
      </c>
      <c r="J6057" s="1">
        <v>43016.085416666669</v>
      </c>
      <c r="L6057">
        <v>9216001</v>
      </c>
      <c r="M6057">
        <v>9216000.2259999998</v>
      </c>
      <c r="N6057" t="s">
        <v>6582</v>
      </c>
      <c r="O6057">
        <v>-5.975115851</v>
      </c>
      <c r="P6057" t="s">
        <v>6346</v>
      </c>
      <c r="R6057">
        <v>0</v>
      </c>
    </row>
    <row r="6058" spans="1:18" hidden="1">
      <c r="A6058" t="s">
        <v>20</v>
      </c>
      <c r="B6058" t="s">
        <v>6342</v>
      </c>
      <c r="C6058">
        <v>4</v>
      </c>
      <c r="D6058">
        <v>27</v>
      </c>
      <c r="E6058" t="s">
        <v>6572</v>
      </c>
      <c r="F6058" t="s">
        <v>6344</v>
      </c>
      <c r="G6058" t="s">
        <v>24</v>
      </c>
      <c r="H6058" t="s">
        <v>325</v>
      </c>
      <c r="I6058">
        <v>45</v>
      </c>
      <c r="J6058" s="1">
        <v>43016.09652777778</v>
      </c>
      <c r="L6058">
        <v>9216001</v>
      </c>
      <c r="M6058">
        <v>9216000.2300000004</v>
      </c>
      <c r="N6058" t="s">
        <v>6583</v>
      </c>
      <c r="O6058">
        <v>-5.452473726</v>
      </c>
      <c r="P6058" t="s">
        <v>6346</v>
      </c>
      <c r="R6058">
        <v>0</v>
      </c>
    </row>
    <row r="6059" spans="1:18" hidden="1">
      <c r="A6059" t="s">
        <v>20</v>
      </c>
      <c r="B6059" t="s">
        <v>6342</v>
      </c>
      <c r="C6059">
        <v>4</v>
      </c>
      <c r="D6059">
        <v>27</v>
      </c>
      <c r="E6059" t="s">
        <v>6572</v>
      </c>
      <c r="F6059" t="s">
        <v>6344</v>
      </c>
      <c r="G6059" t="s">
        <v>24</v>
      </c>
      <c r="H6059" t="s">
        <v>325</v>
      </c>
      <c r="I6059">
        <v>55</v>
      </c>
      <c r="J6059" s="1">
        <v>43016.107638888891</v>
      </c>
      <c r="L6059">
        <v>9216001</v>
      </c>
      <c r="M6059">
        <v>9216000.3640000001</v>
      </c>
      <c r="N6059" t="s">
        <v>6584</v>
      </c>
      <c r="O6059">
        <v>9.0552654879999999</v>
      </c>
      <c r="P6059" t="s">
        <v>6346</v>
      </c>
      <c r="R6059">
        <v>0</v>
      </c>
    </row>
    <row r="6060" spans="1:18" hidden="1">
      <c r="A6060" t="s">
        <v>20</v>
      </c>
      <c r="B6060" t="s">
        <v>6342</v>
      </c>
      <c r="C6060">
        <v>4</v>
      </c>
      <c r="D6060">
        <v>27</v>
      </c>
      <c r="E6060" t="s">
        <v>6572</v>
      </c>
      <c r="F6060" t="s">
        <v>6344</v>
      </c>
      <c r="G6060" t="s">
        <v>24</v>
      </c>
      <c r="H6060" t="s">
        <v>325</v>
      </c>
      <c r="I6060">
        <v>60</v>
      </c>
      <c r="J6060" s="1">
        <v>43016.13958333333</v>
      </c>
      <c r="L6060">
        <v>9216001</v>
      </c>
      <c r="M6060">
        <v>9216000.2259999998</v>
      </c>
      <c r="N6060" t="s">
        <v>6585</v>
      </c>
      <c r="O6060">
        <v>-5.9045863580000004</v>
      </c>
      <c r="P6060" t="s">
        <v>6346</v>
      </c>
      <c r="R6060">
        <v>0</v>
      </c>
    </row>
    <row r="6061" spans="1:18" hidden="1">
      <c r="A6061" t="s">
        <v>20</v>
      </c>
      <c r="B6061" t="s">
        <v>6342</v>
      </c>
      <c r="C6061">
        <v>4</v>
      </c>
      <c r="D6061">
        <v>27</v>
      </c>
      <c r="E6061" t="s">
        <v>6572</v>
      </c>
      <c r="F6061" t="s">
        <v>6344</v>
      </c>
      <c r="G6061" t="s">
        <v>24</v>
      </c>
      <c r="H6061" t="s">
        <v>325</v>
      </c>
      <c r="I6061">
        <v>70</v>
      </c>
      <c r="J6061" s="1">
        <v>43016.158333333333</v>
      </c>
      <c r="L6061">
        <v>9216001</v>
      </c>
      <c r="M6061">
        <v>9215999.9859999996</v>
      </c>
      <c r="N6061" t="s">
        <v>6586</v>
      </c>
      <c r="O6061">
        <v>-31.968676349999999</v>
      </c>
      <c r="P6061" t="s">
        <v>6346</v>
      </c>
      <c r="R6061">
        <v>0</v>
      </c>
    </row>
    <row r="6062" spans="1:18" hidden="1">
      <c r="A6062" t="s">
        <v>20</v>
      </c>
      <c r="B6062" t="s">
        <v>6342</v>
      </c>
      <c r="C6062">
        <v>4</v>
      </c>
      <c r="D6062">
        <v>27</v>
      </c>
      <c r="E6062" t="s">
        <v>6572</v>
      </c>
      <c r="F6062" t="s">
        <v>6344</v>
      </c>
      <c r="G6062" t="s">
        <v>24</v>
      </c>
      <c r="H6062" t="s">
        <v>325</v>
      </c>
      <c r="I6062">
        <v>80</v>
      </c>
      <c r="J6062" s="1">
        <v>43016.178472222222</v>
      </c>
      <c r="L6062">
        <v>9216001</v>
      </c>
      <c r="M6062">
        <v>9216000.1469999999</v>
      </c>
      <c r="N6062" t="s">
        <v>6587</v>
      </c>
      <c r="O6062">
        <v>-14.50773942</v>
      </c>
      <c r="P6062" t="s">
        <v>6346</v>
      </c>
      <c r="R6062">
        <v>0</v>
      </c>
    </row>
    <row r="6063" spans="1:18" hidden="1">
      <c r="A6063" t="s">
        <v>20</v>
      </c>
      <c r="B6063" t="s">
        <v>6342</v>
      </c>
      <c r="C6063">
        <v>4</v>
      </c>
      <c r="D6063">
        <v>27</v>
      </c>
      <c r="E6063" t="s">
        <v>6572</v>
      </c>
      <c r="F6063" t="s">
        <v>6344</v>
      </c>
      <c r="G6063" t="s">
        <v>24</v>
      </c>
      <c r="H6063" t="s">
        <v>325</v>
      </c>
      <c r="I6063">
        <v>82</v>
      </c>
      <c r="J6063" s="1">
        <v>43016.213194444441</v>
      </c>
      <c r="L6063">
        <v>9216001</v>
      </c>
      <c r="M6063">
        <v>9216000.3169999998</v>
      </c>
      <c r="N6063" t="s">
        <v>6588</v>
      </c>
      <c r="O6063">
        <v>3.9691839149999999</v>
      </c>
      <c r="P6063" t="s">
        <v>6346</v>
      </c>
      <c r="R6063">
        <v>0</v>
      </c>
    </row>
    <row r="6064" spans="1:18" hidden="1">
      <c r="A6064" t="s">
        <v>20</v>
      </c>
      <c r="B6064" t="s">
        <v>6342</v>
      </c>
      <c r="C6064">
        <v>4</v>
      </c>
      <c r="D6064">
        <v>28</v>
      </c>
      <c r="E6064" t="s">
        <v>6589</v>
      </c>
      <c r="F6064" t="s">
        <v>6344</v>
      </c>
      <c r="G6064" t="s">
        <v>24</v>
      </c>
      <c r="H6064" t="s">
        <v>325</v>
      </c>
      <c r="I6064">
        <v>-43</v>
      </c>
      <c r="J6064" s="1">
        <v>43015.968055555553</v>
      </c>
      <c r="L6064">
        <v>9216001</v>
      </c>
      <c r="M6064">
        <v>9216000.8489999995</v>
      </c>
      <c r="N6064" t="s">
        <v>6590</v>
      </c>
      <c r="O6064">
        <v>-29.678093109999999</v>
      </c>
      <c r="P6064" t="s">
        <v>6346</v>
      </c>
      <c r="R6064">
        <v>0</v>
      </c>
    </row>
    <row r="6065" spans="1:18" hidden="1">
      <c r="A6065" t="s">
        <v>20</v>
      </c>
      <c r="B6065" t="s">
        <v>6342</v>
      </c>
      <c r="C6065">
        <v>4</v>
      </c>
      <c r="D6065">
        <v>28</v>
      </c>
      <c r="E6065" t="s">
        <v>6589</v>
      </c>
      <c r="F6065" t="s">
        <v>6344</v>
      </c>
      <c r="G6065" t="s">
        <v>24</v>
      </c>
      <c r="H6065" t="s">
        <v>325</v>
      </c>
      <c r="I6065">
        <v>-40</v>
      </c>
      <c r="J6065" s="1">
        <v>43015.978472222225</v>
      </c>
      <c r="L6065">
        <v>9216001</v>
      </c>
      <c r="M6065">
        <v>9216000.9269999992</v>
      </c>
      <c r="N6065" t="s">
        <v>6591</v>
      </c>
      <c r="O6065">
        <v>-21.233360050000002</v>
      </c>
      <c r="P6065" t="s">
        <v>6346</v>
      </c>
      <c r="R6065">
        <v>0</v>
      </c>
    </row>
    <row r="6066" spans="1:18" hidden="1">
      <c r="A6066" t="s">
        <v>20</v>
      </c>
      <c r="B6066" t="s">
        <v>6342</v>
      </c>
      <c r="C6066">
        <v>4</v>
      </c>
      <c r="D6066">
        <v>28</v>
      </c>
      <c r="E6066" t="s">
        <v>6589</v>
      </c>
      <c r="F6066" t="s">
        <v>6344</v>
      </c>
      <c r="G6066" t="s">
        <v>24</v>
      </c>
      <c r="H6066" t="s">
        <v>325</v>
      </c>
      <c r="I6066">
        <v>-35</v>
      </c>
      <c r="J6066" s="1">
        <v>43015.988888888889</v>
      </c>
      <c r="L6066">
        <v>9216001</v>
      </c>
      <c r="M6066">
        <v>9216000.9210000001</v>
      </c>
      <c r="N6066" t="s">
        <v>6592</v>
      </c>
      <c r="O6066">
        <v>-21.852210889999998</v>
      </c>
      <c r="P6066" t="s">
        <v>6346</v>
      </c>
      <c r="R6066">
        <v>0</v>
      </c>
    </row>
    <row r="6067" spans="1:18" hidden="1">
      <c r="A6067" t="s">
        <v>20</v>
      </c>
      <c r="B6067" t="s">
        <v>6342</v>
      </c>
      <c r="C6067">
        <v>4</v>
      </c>
      <c r="D6067">
        <v>28</v>
      </c>
      <c r="E6067" t="s">
        <v>6589</v>
      </c>
      <c r="F6067" t="s">
        <v>6344</v>
      </c>
      <c r="G6067" t="s">
        <v>24</v>
      </c>
      <c r="H6067" t="s">
        <v>325</v>
      </c>
      <c r="I6067">
        <v>-25</v>
      </c>
      <c r="J6067" s="1">
        <v>43016.010416666664</v>
      </c>
      <c r="L6067">
        <v>9216001</v>
      </c>
      <c r="M6067">
        <v>9216000.9140000008</v>
      </c>
      <c r="N6067" t="s">
        <v>6593</v>
      </c>
      <c r="O6067">
        <v>-22.60271754</v>
      </c>
      <c r="P6067" t="s">
        <v>6346</v>
      </c>
      <c r="R6067">
        <v>0</v>
      </c>
    </row>
    <row r="6068" spans="1:18" hidden="1">
      <c r="A6068" t="s">
        <v>20</v>
      </c>
      <c r="B6068" t="s">
        <v>6342</v>
      </c>
      <c r="C6068">
        <v>4</v>
      </c>
      <c r="D6068">
        <v>28</v>
      </c>
      <c r="E6068" t="s">
        <v>6589</v>
      </c>
      <c r="F6068" t="s">
        <v>6344</v>
      </c>
      <c r="G6068" t="s">
        <v>24</v>
      </c>
      <c r="H6068" t="s">
        <v>325</v>
      </c>
      <c r="I6068">
        <v>-15</v>
      </c>
      <c r="J6068" s="1">
        <v>43016.031944444447</v>
      </c>
      <c r="L6068">
        <v>9216001</v>
      </c>
      <c r="M6068">
        <v>9216000.9979999997</v>
      </c>
      <c r="N6068" t="s">
        <v>6594</v>
      </c>
      <c r="O6068">
        <v>-13.529729250000001</v>
      </c>
      <c r="P6068" t="s">
        <v>6346</v>
      </c>
      <c r="R6068">
        <v>0</v>
      </c>
    </row>
    <row r="6069" spans="1:18" hidden="1">
      <c r="A6069" t="s">
        <v>20</v>
      </c>
      <c r="B6069" t="s">
        <v>6342</v>
      </c>
      <c r="C6069">
        <v>4</v>
      </c>
      <c r="D6069">
        <v>28</v>
      </c>
      <c r="E6069" t="s">
        <v>6589</v>
      </c>
      <c r="F6069" t="s">
        <v>6344</v>
      </c>
      <c r="G6069" t="s">
        <v>24</v>
      </c>
      <c r="H6069" t="s">
        <v>325</v>
      </c>
      <c r="I6069">
        <v>-5</v>
      </c>
      <c r="J6069" s="1">
        <v>43016.043055555558</v>
      </c>
      <c r="L6069">
        <v>9216001</v>
      </c>
      <c r="M6069">
        <v>9216001.0529999994</v>
      </c>
      <c r="N6069" t="s">
        <v>6595</v>
      </c>
      <c r="O6069">
        <v>-7.6019955829999999</v>
      </c>
      <c r="P6069" t="s">
        <v>6346</v>
      </c>
      <c r="R6069">
        <v>0</v>
      </c>
    </row>
    <row r="6070" spans="1:18" hidden="1">
      <c r="A6070" t="s">
        <v>20</v>
      </c>
      <c r="B6070" t="s">
        <v>6342</v>
      </c>
      <c r="C6070">
        <v>4</v>
      </c>
      <c r="D6070">
        <v>28</v>
      </c>
      <c r="E6070" t="s">
        <v>6589</v>
      </c>
      <c r="F6070" t="s">
        <v>6344</v>
      </c>
      <c r="G6070" t="s">
        <v>24</v>
      </c>
      <c r="H6070" t="s">
        <v>325</v>
      </c>
      <c r="I6070">
        <v>5</v>
      </c>
      <c r="J6070" s="1">
        <v>43016.053472222222</v>
      </c>
      <c r="L6070">
        <v>9216001</v>
      </c>
      <c r="M6070">
        <v>9216001.0250000004</v>
      </c>
      <c r="N6070" t="s">
        <v>6596</v>
      </c>
      <c r="O6070">
        <v>-10.5631497</v>
      </c>
      <c r="P6070" t="s">
        <v>6346</v>
      </c>
      <c r="R6070">
        <v>0</v>
      </c>
    </row>
    <row r="6071" spans="1:18" hidden="1">
      <c r="A6071" t="s">
        <v>20</v>
      </c>
      <c r="B6071" t="s">
        <v>6342</v>
      </c>
      <c r="C6071">
        <v>4</v>
      </c>
      <c r="D6071">
        <v>28</v>
      </c>
      <c r="E6071" t="s">
        <v>6589</v>
      </c>
      <c r="F6071" t="s">
        <v>6344</v>
      </c>
      <c r="G6071" t="s">
        <v>24</v>
      </c>
      <c r="H6071" t="s">
        <v>325</v>
      </c>
      <c r="I6071">
        <v>15</v>
      </c>
      <c r="J6071" s="1">
        <v>43016.064583333333</v>
      </c>
      <c r="L6071">
        <v>9216001</v>
      </c>
      <c r="M6071">
        <v>9216001.1559999995</v>
      </c>
      <c r="N6071" t="s">
        <v>6597</v>
      </c>
      <c r="O6071">
        <v>3.6310033490000002</v>
      </c>
      <c r="P6071" t="s">
        <v>6346</v>
      </c>
      <c r="R6071">
        <v>0</v>
      </c>
    </row>
    <row r="6072" spans="1:18" hidden="1">
      <c r="A6072" t="s">
        <v>20</v>
      </c>
      <c r="B6072" t="s">
        <v>6342</v>
      </c>
      <c r="C6072">
        <v>4</v>
      </c>
      <c r="D6072">
        <v>28</v>
      </c>
      <c r="E6072" t="s">
        <v>6589</v>
      </c>
      <c r="F6072" t="s">
        <v>6344</v>
      </c>
      <c r="G6072" t="s">
        <v>24</v>
      </c>
      <c r="H6072" t="s">
        <v>325</v>
      </c>
      <c r="I6072">
        <v>25</v>
      </c>
      <c r="J6072" s="1">
        <v>43016.075694444444</v>
      </c>
      <c r="L6072">
        <v>9216001</v>
      </c>
      <c r="M6072">
        <v>9216001.1229999997</v>
      </c>
      <c r="N6072" t="s">
        <v>6598</v>
      </c>
      <c r="O6072">
        <v>0</v>
      </c>
      <c r="P6072" t="s">
        <v>6346</v>
      </c>
      <c r="R6072">
        <v>0</v>
      </c>
    </row>
    <row r="6073" spans="1:18" hidden="1">
      <c r="A6073" t="s">
        <v>20</v>
      </c>
      <c r="B6073" t="s">
        <v>6342</v>
      </c>
      <c r="C6073">
        <v>4</v>
      </c>
      <c r="D6073">
        <v>28</v>
      </c>
      <c r="E6073" t="s">
        <v>6589</v>
      </c>
      <c r="F6073" t="s">
        <v>6344</v>
      </c>
      <c r="G6073" t="s">
        <v>24</v>
      </c>
      <c r="H6073" t="s">
        <v>325</v>
      </c>
      <c r="I6073">
        <v>35</v>
      </c>
      <c r="J6073" s="1">
        <v>43016.085416666669</v>
      </c>
      <c r="L6073">
        <v>9216001</v>
      </c>
      <c r="M6073">
        <v>9216001.1689999998</v>
      </c>
      <c r="N6073" t="s">
        <v>6599</v>
      </c>
      <c r="O6073">
        <v>5.0177218779999997</v>
      </c>
      <c r="P6073" t="s">
        <v>6346</v>
      </c>
      <c r="R6073">
        <v>0</v>
      </c>
    </row>
    <row r="6074" spans="1:18" hidden="1">
      <c r="A6074" t="s">
        <v>20</v>
      </c>
      <c r="B6074" t="s">
        <v>6342</v>
      </c>
      <c r="C6074">
        <v>4</v>
      </c>
      <c r="D6074">
        <v>28</v>
      </c>
      <c r="E6074" t="s">
        <v>6589</v>
      </c>
      <c r="F6074" t="s">
        <v>6344</v>
      </c>
      <c r="G6074" t="s">
        <v>24</v>
      </c>
      <c r="H6074" t="s">
        <v>325</v>
      </c>
      <c r="I6074">
        <v>45</v>
      </c>
      <c r="J6074" s="1">
        <v>43016.09652777778</v>
      </c>
      <c r="L6074">
        <v>9216001</v>
      </c>
      <c r="M6074">
        <v>9216001.2050000001</v>
      </c>
      <c r="N6074" t="s">
        <v>6600</v>
      </c>
      <c r="O6074">
        <v>8.9359072390000005</v>
      </c>
      <c r="P6074" t="s">
        <v>6346</v>
      </c>
      <c r="R6074">
        <v>0</v>
      </c>
    </row>
    <row r="6075" spans="1:18" hidden="1">
      <c r="A6075" t="s">
        <v>20</v>
      </c>
      <c r="B6075" t="s">
        <v>6342</v>
      </c>
      <c r="C6075">
        <v>4</v>
      </c>
      <c r="D6075">
        <v>28</v>
      </c>
      <c r="E6075" t="s">
        <v>6589</v>
      </c>
      <c r="F6075" t="s">
        <v>6344</v>
      </c>
      <c r="G6075" t="s">
        <v>24</v>
      </c>
      <c r="H6075" t="s">
        <v>325</v>
      </c>
      <c r="I6075">
        <v>55</v>
      </c>
      <c r="J6075" s="1">
        <v>43016.107638888891</v>
      </c>
      <c r="L6075">
        <v>9216001</v>
      </c>
      <c r="M6075">
        <v>9216001.3499999996</v>
      </c>
      <c r="N6075" t="s">
        <v>6601</v>
      </c>
      <c r="O6075">
        <v>24.71426142</v>
      </c>
      <c r="P6075" t="s">
        <v>6346</v>
      </c>
      <c r="R6075">
        <v>0</v>
      </c>
    </row>
    <row r="6076" spans="1:18" hidden="1">
      <c r="A6076" t="s">
        <v>20</v>
      </c>
      <c r="B6076" t="s">
        <v>6342</v>
      </c>
      <c r="C6076">
        <v>4</v>
      </c>
      <c r="D6076">
        <v>28</v>
      </c>
      <c r="E6076" t="s">
        <v>6589</v>
      </c>
      <c r="F6076" t="s">
        <v>6344</v>
      </c>
      <c r="G6076" t="s">
        <v>24</v>
      </c>
      <c r="H6076" t="s">
        <v>325</v>
      </c>
      <c r="I6076">
        <v>60</v>
      </c>
      <c r="J6076" s="1">
        <v>43016.13958333333</v>
      </c>
      <c r="L6076">
        <v>9216001</v>
      </c>
      <c r="M6076">
        <v>9216001.3300000001</v>
      </c>
      <c r="N6076" t="s">
        <v>6602</v>
      </c>
      <c r="O6076">
        <v>22.544122640000001</v>
      </c>
      <c r="P6076" t="s">
        <v>6346</v>
      </c>
      <c r="R6076">
        <v>0</v>
      </c>
    </row>
    <row r="6077" spans="1:18" hidden="1">
      <c r="A6077" t="s">
        <v>20</v>
      </c>
      <c r="B6077" t="s">
        <v>6342</v>
      </c>
      <c r="C6077">
        <v>4</v>
      </c>
      <c r="D6077">
        <v>28</v>
      </c>
      <c r="E6077" t="s">
        <v>6589</v>
      </c>
      <c r="F6077" t="s">
        <v>6344</v>
      </c>
      <c r="G6077" t="s">
        <v>24</v>
      </c>
      <c r="H6077" t="s">
        <v>325</v>
      </c>
      <c r="I6077">
        <v>70</v>
      </c>
      <c r="J6077" s="1">
        <v>43016.158333333333</v>
      </c>
      <c r="L6077">
        <v>9216001</v>
      </c>
      <c r="M6077">
        <v>9216001.3210000005</v>
      </c>
      <c r="N6077" t="s">
        <v>6603</v>
      </c>
      <c r="O6077">
        <v>21.493775629999998</v>
      </c>
      <c r="P6077" t="s">
        <v>6346</v>
      </c>
      <c r="R6077">
        <v>0</v>
      </c>
    </row>
    <row r="6078" spans="1:18" hidden="1">
      <c r="A6078" t="s">
        <v>20</v>
      </c>
      <c r="B6078" t="s">
        <v>6342</v>
      </c>
      <c r="C6078">
        <v>4</v>
      </c>
      <c r="D6078">
        <v>28</v>
      </c>
      <c r="E6078" t="s">
        <v>6589</v>
      </c>
      <c r="F6078" t="s">
        <v>6344</v>
      </c>
      <c r="G6078" t="s">
        <v>24</v>
      </c>
      <c r="H6078" t="s">
        <v>325</v>
      </c>
      <c r="I6078">
        <v>80</v>
      </c>
      <c r="J6078" s="1">
        <v>43016.178472222222</v>
      </c>
      <c r="L6078">
        <v>9216001</v>
      </c>
      <c r="M6078">
        <v>9216001.3680000007</v>
      </c>
      <c r="N6078" t="s">
        <v>6604</v>
      </c>
      <c r="O6078">
        <v>26.600474169999998</v>
      </c>
      <c r="P6078" t="s">
        <v>6346</v>
      </c>
      <c r="R6078">
        <v>0</v>
      </c>
    </row>
    <row r="6079" spans="1:18" hidden="1">
      <c r="A6079" t="s">
        <v>20</v>
      </c>
      <c r="B6079" t="s">
        <v>6342</v>
      </c>
      <c r="C6079">
        <v>4</v>
      </c>
      <c r="D6079">
        <v>28</v>
      </c>
      <c r="E6079" t="s">
        <v>6589</v>
      </c>
      <c r="F6079" t="s">
        <v>6344</v>
      </c>
      <c r="G6079" t="s">
        <v>24</v>
      </c>
      <c r="H6079" t="s">
        <v>325</v>
      </c>
      <c r="I6079">
        <v>82</v>
      </c>
      <c r="J6079" s="1">
        <v>43016.213194444441</v>
      </c>
      <c r="L6079">
        <v>9216001</v>
      </c>
      <c r="M6079">
        <v>9216001.3499999996</v>
      </c>
      <c r="N6079" t="s">
        <v>6605</v>
      </c>
      <c r="O6079">
        <v>24.643370560000001</v>
      </c>
      <c r="P6079" t="s">
        <v>6346</v>
      </c>
      <c r="R6079">
        <v>0</v>
      </c>
    </row>
    <row r="6080" spans="1:18" hidden="1">
      <c r="A6080" t="s">
        <v>20</v>
      </c>
      <c r="B6080" t="s">
        <v>6342</v>
      </c>
      <c r="C6080">
        <v>4</v>
      </c>
      <c r="D6080">
        <v>29</v>
      </c>
      <c r="E6080" t="s">
        <v>6606</v>
      </c>
      <c r="F6080" t="s">
        <v>6344</v>
      </c>
      <c r="G6080" t="s">
        <v>24</v>
      </c>
      <c r="H6080" t="s">
        <v>325</v>
      </c>
      <c r="I6080">
        <v>-43</v>
      </c>
      <c r="J6080" s="1">
        <v>43015.968055555553</v>
      </c>
      <c r="L6080">
        <v>9216001</v>
      </c>
      <c r="M6080">
        <v>9216000.6490000002</v>
      </c>
      <c r="N6080" t="s">
        <v>6607</v>
      </c>
      <c r="O6080">
        <v>-52.998401800000003</v>
      </c>
      <c r="P6080" t="s">
        <v>6346</v>
      </c>
      <c r="R6080">
        <v>0</v>
      </c>
    </row>
    <row r="6081" spans="1:20" hidden="1">
      <c r="A6081" t="s">
        <v>20</v>
      </c>
      <c r="B6081" t="s">
        <v>6342</v>
      </c>
      <c r="C6081">
        <v>4</v>
      </c>
      <c r="D6081">
        <v>29</v>
      </c>
      <c r="E6081" t="s">
        <v>6606</v>
      </c>
      <c r="F6081" t="s">
        <v>6344</v>
      </c>
      <c r="G6081" t="s">
        <v>24</v>
      </c>
      <c r="H6081" t="s">
        <v>325</v>
      </c>
      <c r="I6081">
        <v>-40</v>
      </c>
      <c r="J6081" s="1">
        <v>43015.978472222225</v>
      </c>
      <c r="L6081">
        <v>9216001</v>
      </c>
      <c r="M6081">
        <v>9216000.7440000009</v>
      </c>
      <c r="N6081" t="s">
        <v>6608</v>
      </c>
      <c r="O6081">
        <v>-42.682647780000003</v>
      </c>
      <c r="P6081" t="s">
        <v>6346</v>
      </c>
      <c r="R6081">
        <v>0</v>
      </c>
    </row>
    <row r="6082" spans="1:20" hidden="1">
      <c r="A6082" t="s">
        <v>20</v>
      </c>
      <c r="B6082" t="s">
        <v>6342</v>
      </c>
      <c r="C6082">
        <v>4</v>
      </c>
      <c r="D6082">
        <v>29</v>
      </c>
      <c r="E6082" t="s">
        <v>6606</v>
      </c>
      <c r="F6082" t="s">
        <v>6344</v>
      </c>
      <c r="G6082" t="s">
        <v>24</v>
      </c>
      <c r="H6082" t="s">
        <v>325</v>
      </c>
      <c r="I6082">
        <v>-35</v>
      </c>
      <c r="J6082" s="1">
        <v>43015.988888888889</v>
      </c>
      <c r="L6082">
        <v>9216001</v>
      </c>
      <c r="M6082">
        <v>9216000.7689999994</v>
      </c>
      <c r="N6082" t="s">
        <v>6609</v>
      </c>
      <c r="O6082">
        <v>-40.025312970000002</v>
      </c>
      <c r="P6082" t="s">
        <v>6346</v>
      </c>
      <c r="R6082">
        <v>0</v>
      </c>
    </row>
    <row r="6083" spans="1:20" hidden="1">
      <c r="A6083" t="s">
        <v>20</v>
      </c>
      <c r="B6083" t="s">
        <v>6342</v>
      </c>
      <c r="C6083">
        <v>4</v>
      </c>
      <c r="D6083">
        <v>29</v>
      </c>
      <c r="E6083" t="s">
        <v>6606</v>
      </c>
      <c r="F6083" t="s">
        <v>6344</v>
      </c>
      <c r="G6083" t="s">
        <v>24</v>
      </c>
      <c r="H6083" t="s">
        <v>325</v>
      </c>
      <c r="I6083">
        <v>-25</v>
      </c>
      <c r="J6083" s="1">
        <v>43016.010416666664</v>
      </c>
      <c r="L6083">
        <v>9216001</v>
      </c>
      <c r="M6083">
        <v>9216000.8300000001</v>
      </c>
      <c r="N6083" t="s">
        <v>6610</v>
      </c>
      <c r="O6083">
        <v>-33.345987729999997</v>
      </c>
      <c r="P6083" t="s">
        <v>6346</v>
      </c>
      <c r="R6083">
        <v>0</v>
      </c>
    </row>
    <row r="6084" spans="1:20" hidden="1">
      <c r="A6084" t="s">
        <v>20</v>
      </c>
      <c r="B6084" t="s">
        <v>6342</v>
      </c>
      <c r="C6084">
        <v>4</v>
      </c>
      <c r="D6084">
        <v>29</v>
      </c>
      <c r="E6084" t="s">
        <v>6606</v>
      </c>
      <c r="F6084" t="s">
        <v>6344</v>
      </c>
      <c r="G6084" t="s">
        <v>24</v>
      </c>
      <c r="H6084" t="s">
        <v>325</v>
      </c>
      <c r="I6084">
        <v>-15</v>
      </c>
      <c r="J6084" s="1">
        <v>43016.031944444447</v>
      </c>
      <c r="L6084">
        <v>9216001</v>
      </c>
      <c r="M6084">
        <v>9216000.875</v>
      </c>
      <c r="N6084" t="s">
        <v>6611</v>
      </c>
      <c r="O6084">
        <v>-28.561193289999999</v>
      </c>
      <c r="P6084" t="s">
        <v>6346</v>
      </c>
      <c r="R6084">
        <v>0</v>
      </c>
    </row>
    <row r="6085" spans="1:20" hidden="1">
      <c r="A6085" t="s">
        <v>20</v>
      </c>
      <c r="B6085" t="s">
        <v>6342</v>
      </c>
      <c r="C6085">
        <v>4</v>
      </c>
      <c r="D6085">
        <v>29</v>
      </c>
      <c r="E6085" t="s">
        <v>6606</v>
      </c>
      <c r="F6085" t="s">
        <v>6344</v>
      </c>
      <c r="G6085" t="s">
        <v>24</v>
      </c>
      <c r="H6085" t="s">
        <v>325</v>
      </c>
      <c r="I6085">
        <v>-5</v>
      </c>
      <c r="J6085" s="1">
        <v>43016.043055555558</v>
      </c>
      <c r="L6085">
        <v>9216001</v>
      </c>
      <c r="M6085">
        <v>9216000.9890000001</v>
      </c>
      <c r="N6085" t="s">
        <v>6612</v>
      </c>
      <c r="O6085">
        <v>-16.120874870000002</v>
      </c>
      <c r="P6085" t="s">
        <v>6346</v>
      </c>
      <c r="R6085">
        <v>0</v>
      </c>
    </row>
    <row r="6086" spans="1:20" hidden="1">
      <c r="A6086" t="s">
        <v>20</v>
      </c>
      <c r="B6086" t="s">
        <v>6342</v>
      </c>
      <c r="C6086">
        <v>4</v>
      </c>
      <c r="D6086">
        <v>29</v>
      </c>
      <c r="E6086" t="s">
        <v>6606</v>
      </c>
      <c r="F6086" t="s">
        <v>6344</v>
      </c>
      <c r="G6086" t="s">
        <v>24</v>
      </c>
      <c r="H6086" t="s">
        <v>325</v>
      </c>
      <c r="I6086">
        <v>5</v>
      </c>
      <c r="J6086" s="1">
        <v>43016.053472222222</v>
      </c>
      <c r="L6086">
        <v>9216001</v>
      </c>
      <c r="M6086">
        <v>9216000.9839999992</v>
      </c>
      <c r="N6086" t="s">
        <v>6613</v>
      </c>
      <c r="O6086">
        <v>-16.715854100000001</v>
      </c>
      <c r="P6086" t="s">
        <v>6346</v>
      </c>
      <c r="R6086">
        <v>0</v>
      </c>
    </row>
    <row r="6087" spans="1:20" hidden="1">
      <c r="A6087" t="s">
        <v>20</v>
      </c>
      <c r="B6087" t="s">
        <v>6342</v>
      </c>
      <c r="C6087">
        <v>4</v>
      </c>
      <c r="D6087">
        <v>29</v>
      </c>
      <c r="E6087" t="s">
        <v>6606</v>
      </c>
      <c r="F6087" t="s">
        <v>6344</v>
      </c>
      <c r="G6087" t="s">
        <v>24</v>
      </c>
      <c r="H6087" t="s">
        <v>325</v>
      </c>
      <c r="I6087">
        <v>15</v>
      </c>
      <c r="J6087" s="1">
        <v>43016.064583333333</v>
      </c>
      <c r="L6087">
        <v>9216001</v>
      </c>
      <c r="M6087">
        <v>9216001.0989999995</v>
      </c>
      <c r="N6087" t="s">
        <v>6614</v>
      </c>
      <c r="O6087">
        <v>-4.2017498010000001</v>
      </c>
      <c r="P6087" t="s">
        <v>6346</v>
      </c>
      <c r="R6087">
        <v>0</v>
      </c>
    </row>
    <row r="6088" spans="1:20" hidden="1">
      <c r="A6088" t="s">
        <v>20</v>
      </c>
      <c r="B6088" t="s">
        <v>6342</v>
      </c>
      <c r="C6088">
        <v>4</v>
      </c>
      <c r="D6088">
        <v>29</v>
      </c>
      <c r="E6088" t="s">
        <v>6606</v>
      </c>
      <c r="F6088" t="s">
        <v>6344</v>
      </c>
      <c r="G6088" t="s">
        <v>24</v>
      </c>
      <c r="H6088" t="s">
        <v>325</v>
      </c>
      <c r="I6088">
        <v>25</v>
      </c>
      <c r="J6088" s="1">
        <v>43016.075694444444</v>
      </c>
      <c r="L6088">
        <v>9216001</v>
      </c>
      <c r="M6088">
        <v>9216001.1380000003</v>
      </c>
      <c r="N6088" t="s">
        <v>6615</v>
      </c>
      <c r="O6088">
        <v>0</v>
      </c>
      <c r="P6088" t="s">
        <v>6346</v>
      </c>
      <c r="R6088">
        <v>0</v>
      </c>
    </row>
    <row r="6089" spans="1:20" hidden="1">
      <c r="A6089" t="s">
        <v>20</v>
      </c>
      <c r="B6089" t="s">
        <v>6342</v>
      </c>
      <c r="C6089">
        <v>4</v>
      </c>
      <c r="D6089">
        <v>29</v>
      </c>
      <c r="E6089" t="s">
        <v>6606</v>
      </c>
      <c r="F6089" t="s">
        <v>6344</v>
      </c>
      <c r="G6089" t="s">
        <v>24</v>
      </c>
      <c r="H6089" t="s">
        <v>325</v>
      </c>
      <c r="I6089">
        <v>35</v>
      </c>
      <c r="J6089" s="1">
        <v>43016.085416666669</v>
      </c>
      <c r="L6089">
        <v>9216001</v>
      </c>
      <c r="M6089">
        <v>9216001.2200000007</v>
      </c>
      <c r="N6089" t="s">
        <v>6616</v>
      </c>
      <c r="O6089">
        <v>8.8979307730000006</v>
      </c>
      <c r="P6089" t="s">
        <v>6346</v>
      </c>
      <c r="R6089">
        <v>0</v>
      </c>
    </row>
    <row r="6090" spans="1:20" hidden="1">
      <c r="A6090" t="s">
        <v>20</v>
      </c>
      <c r="B6090" t="s">
        <v>6342</v>
      </c>
      <c r="C6090">
        <v>4</v>
      </c>
      <c r="D6090">
        <v>29</v>
      </c>
      <c r="E6090" t="s">
        <v>6606</v>
      </c>
      <c r="F6090" t="s">
        <v>6344</v>
      </c>
      <c r="G6090" t="s">
        <v>24</v>
      </c>
      <c r="H6090" t="s">
        <v>325</v>
      </c>
      <c r="I6090">
        <v>45</v>
      </c>
      <c r="J6090" s="1">
        <v>43016.09652777778</v>
      </c>
      <c r="L6090">
        <v>9216001</v>
      </c>
      <c r="M6090">
        <v>9216001.2670000009</v>
      </c>
      <c r="N6090" t="s">
        <v>6617</v>
      </c>
      <c r="O6090">
        <v>14.01186242</v>
      </c>
      <c r="P6090" t="s">
        <v>6346</v>
      </c>
      <c r="R6090">
        <v>0</v>
      </c>
    </row>
    <row r="6091" spans="1:20" hidden="1">
      <c r="A6091" t="s">
        <v>20</v>
      </c>
      <c r="B6091" t="s">
        <v>6342</v>
      </c>
      <c r="C6091">
        <v>4</v>
      </c>
      <c r="D6091">
        <v>29</v>
      </c>
      <c r="E6091" t="s">
        <v>6606</v>
      </c>
      <c r="F6091" t="s">
        <v>6344</v>
      </c>
      <c r="G6091" t="s">
        <v>24</v>
      </c>
      <c r="H6091" t="s">
        <v>325</v>
      </c>
      <c r="I6091">
        <v>55</v>
      </c>
      <c r="J6091" s="1">
        <v>43016.107638888891</v>
      </c>
      <c r="L6091">
        <v>9216001</v>
      </c>
      <c r="M6091">
        <v>9216001.477</v>
      </c>
      <c r="N6091" t="s">
        <v>6618</v>
      </c>
      <c r="O6091">
        <v>36.799040580000003</v>
      </c>
      <c r="P6091" t="s">
        <v>6346</v>
      </c>
      <c r="R6091">
        <v>0</v>
      </c>
    </row>
    <row r="6092" spans="1:20" hidden="1">
      <c r="A6092" t="s">
        <v>20</v>
      </c>
      <c r="B6092" t="s">
        <v>6342</v>
      </c>
      <c r="C6092">
        <v>4</v>
      </c>
      <c r="D6092">
        <v>29</v>
      </c>
      <c r="E6092" t="s">
        <v>6606</v>
      </c>
      <c r="F6092" t="s">
        <v>6344</v>
      </c>
      <c r="G6092" t="s">
        <v>24</v>
      </c>
      <c r="H6092" t="s">
        <v>325</v>
      </c>
      <c r="I6092">
        <v>60</v>
      </c>
      <c r="J6092" s="1">
        <v>43016.13958333333</v>
      </c>
      <c r="L6092">
        <v>9216001</v>
      </c>
      <c r="M6092">
        <v>9216001.4440000001</v>
      </c>
      <c r="N6092" t="s">
        <v>6619</v>
      </c>
      <c r="O6092">
        <v>33.24146073</v>
      </c>
      <c r="P6092" t="s">
        <v>6346</v>
      </c>
      <c r="R6092">
        <v>0</v>
      </c>
    </row>
    <row r="6093" spans="1:20" hidden="1">
      <c r="A6093" t="s">
        <v>20</v>
      </c>
      <c r="B6093" t="s">
        <v>6342</v>
      </c>
      <c r="C6093">
        <v>4</v>
      </c>
      <c r="D6093">
        <v>29</v>
      </c>
      <c r="E6093" t="s">
        <v>6606</v>
      </c>
      <c r="F6093" t="s">
        <v>6344</v>
      </c>
      <c r="G6093" t="s">
        <v>24</v>
      </c>
      <c r="H6093" t="s">
        <v>325</v>
      </c>
      <c r="I6093">
        <v>70</v>
      </c>
      <c r="J6093" s="1">
        <v>43016.158333333333</v>
      </c>
      <c r="L6093">
        <v>9216001</v>
      </c>
      <c r="M6093">
        <v>9216001.4949999992</v>
      </c>
      <c r="N6093" t="s">
        <v>6620</v>
      </c>
      <c r="O6093">
        <v>38.806057449999997</v>
      </c>
      <c r="P6093" t="s">
        <v>6346</v>
      </c>
      <c r="R6093">
        <v>0</v>
      </c>
    </row>
    <row r="6094" spans="1:20" hidden="1">
      <c r="A6094" t="s">
        <v>20</v>
      </c>
      <c r="B6094" t="s">
        <v>6342</v>
      </c>
      <c r="C6094">
        <v>4</v>
      </c>
      <c r="D6094">
        <v>29</v>
      </c>
      <c r="E6094" t="s">
        <v>6606</v>
      </c>
      <c r="F6094" t="s">
        <v>6344</v>
      </c>
      <c r="G6094" t="s">
        <v>24</v>
      </c>
      <c r="H6094" t="s">
        <v>325</v>
      </c>
      <c r="I6094">
        <v>80</v>
      </c>
      <c r="J6094" s="1">
        <v>43016.178472222222</v>
      </c>
      <c r="L6094">
        <v>9216001</v>
      </c>
      <c r="M6094">
        <v>9216001.4000000004</v>
      </c>
      <c r="N6094" t="s">
        <v>6621</v>
      </c>
      <c r="O6094">
        <v>28.509110979999999</v>
      </c>
      <c r="P6094" t="s">
        <v>6346</v>
      </c>
      <c r="R6094">
        <v>0</v>
      </c>
    </row>
    <row r="6095" spans="1:20" hidden="1">
      <c r="A6095" t="s">
        <v>20</v>
      </c>
      <c r="B6095" t="s">
        <v>6342</v>
      </c>
      <c r="C6095">
        <v>4</v>
      </c>
      <c r="D6095">
        <v>29</v>
      </c>
      <c r="E6095" t="s">
        <v>6606</v>
      </c>
      <c r="F6095" t="s">
        <v>6344</v>
      </c>
      <c r="G6095" t="s">
        <v>24</v>
      </c>
      <c r="H6095" t="s">
        <v>325</v>
      </c>
      <c r="I6095">
        <v>82</v>
      </c>
      <c r="J6095" s="1">
        <v>43016.213194444441</v>
      </c>
      <c r="L6095">
        <v>9216001</v>
      </c>
      <c r="M6095">
        <v>9216001.523</v>
      </c>
      <c r="N6095" t="s">
        <v>6622</v>
      </c>
      <c r="O6095">
        <v>41.802657600000003</v>
      </c>
      <c r="P6095" t="s">
        <v>6346</v>
      </c>
      <c r="R6095">
        <v>0</v>
      </c>
    </row>
    <row r="6096" spans="1:20">
      <c r="A6096" t="s">
        <v>20</v>
      </c>
      <c r="B6096" t="s">
        <v>6342</v>
      </c>
      <c r="C6096">
        <v>4</v>
      </c>
      <c r="D6096">
        <v>30</v>
      </c>
      <c r="E6096" t="s">
        <v>6623</v>
      </c>
      <c r="F6096" t="s">
        <v>6344</v>
      </c>
      <c r="G6096" t="s">
        <v>24</v>
      </c>
      <c r="H6096" t="s">
        <v>25</v>
      </c>
      <c r="I6096">
        <v>-43</v>
      </c>
      <c r="J6096" s="1">
        <v>43015.968055555553</v>
      </c>
      <c r="L6096">
        <v>9216001</v>
      </c>
      <c r="M6096">
        <v>9216000.2559999991</v>
      </c>
      <c r="N6096" t="s">
        <v>6624</v>
      </c>
      <c r="O6096">
        <v>-28.599535249999999</v>
      </c>
      <c r="P6096" t="s">
        <v>6346</v>
      </c>
      <c r="R6096">
        <v>0</v>
      </c>
      <c r="T6096" t="s">
        <v>6625</v>
      </c>
    </row>
    <row r="6097" spans="1:20">
      <c r="A6097" t="s">
        <v>20</v>
      </c>
      <c r="B6097" t="s">
        <v>6342</v>
      </c>
      <c r="C6097">
        <v>4</v>
      </c>
      <c r="D6097">
        <v>30</v>
      </c>
      <c r="E6097" t="s">
        <v>6623</v>
      </c>
      <c r="F6097" t="s">
        <v>6344</v>
      </c>
      <c r="G6097" t="s">
        <v>24</v>
      </c>
      <c r="H6097" t="s">
        <v>25</v>
      </c>
      <c r="I6097">
        <v>-40</v>
      </c>
      <c r="J6097" s="1">
        <v>43015.978472222225</v>
      </c>
      <c r="L6097">
        <v>9216001</v>
      </c>
      <c r="M6097">
        <v>9216000.3320000004</v>
      </c>
      <c r="N6097" t="s">
        <v>6626</v>
      </c>
      <c r="O6097">
        <v>-20.38845384</v>
      </c>
      <c r="P6097" t="s">
        <v>6346</v>
      </c>
      <c r="R6097">
        <v>0</v>
      </c>
      <c r="T6097" t="s">
        <v>6625</v>
      </c>
    </row>
    <row r="6098" spans="1:20">
      <c r="A6098" t="s">
        <v>20</v>
      </c>
      <c r="B6098" t="s">
        <v>6342</v>
      </c>
      <c r="C6098">
        <v>4</v>
      </c>
      <c r="D6098">
        <v>30</v>
      </c>
      <c r="E6098" t="s">
        <v>6623</v>
      </c>
      <c r="F6098" t="s">
        <v>6344</v>
      </c>
      <c r="G6098" t="s">
        <v>24</v>
      </c>
      <c r="H6098" t="s">
        <v>25</v>
      </c>
      <c r="I6098">
        <v>-35</v>
      </c>
      <c r="J6098" s="1">
        <v>43015.988888888889</v>
      </c>
      <c r="L6098">
        <v>9216001</v>
      </c>
      <c r="M6098">
        <v>9216000.3550000004</v>
      </c>
      <c r="N6098" t="s">
        <v>6627</v>
      </c>
      <c r="O6098">
        <v>-17.883752260000001</v>
      </c>
      <c r="P6098" t="s">
        <v>6346</v>
      </c>
      <c r="R6098">
        <v>0</v>
      </c>
      <c r="T6098" t="s">
        <v>6625</v>
      </c>
    </row>
    <row r="6099" spans="1:20">
      <c r="A6099" t="s">
        <v>20</v>
      </c>
      <c r="B6099" t="s">
        <v>6342</v>
      </c>
      <c r="C6099">
        <v>4</v>
      </c>
      <c r="D6099">
        <v>30</v>
      </c>
      <c r="E6099" t="s">
        <v>6623</v>
      </c>
      <c r="F6099" t="s">
        <v>6344</v>
      </c>
      <c r="G6099" t="s">
        <v>24</v>
      </c>
      <c r="H6099" t="s">
        <v>25</v>
      </c>
      <c r="I6099">
        <v>-25</v>
      </c>
      <c r="J6099" s="1">
        <v>43016.010416666664</v>
      </c>
      <c r="L6099">
        <v>9216001</v>
      </c>
      <c r="M6099">
        <v>9216000.3589999992</v>
      </c>
      <c r="N6099" t="s">
        <v>6628</v>
      </c>
      <c r="O6099">
        <v>-17.460575309999999</v>
      </c>
      <c r="P6099" t="s">
        <v>6346</v>
      </c>
      <c r="R6099">
        <v>0</v>
      </c>
      <c r="T6099" t="s">
        <v>6625</v>
      </c>
    </row>
    <row r="6100" spans="1:20">
      <c r="A6100" t="s">
        <v>20</v>
      </c>
      <c r="B6100" t="s">
        <v>6342</v>
      </c>
      <c r="C6100">
        <v>4</v>
      </c>
      <c r="D6100">
        <v>30</v>
      </c>
      <c r="E6100" t="s">
        <v>6623</v>
      </c>
      <c r="F6100" t="s">
        <v>6344</v>
      </c>
      <c r="G6100" t="s">
        <v>24</v>
      </c>
      <c r="H6100" t="s">
        <v>25</v>
      </c>
      <c r="I6100">
        <v>-15</v>
      </c>
      <c r="J6100" s="1">
        <v>43016.031944444447</v>
      </c>
      <c r="L6100">
        <v>9216001</v>
      </c>
      <c r="M6100">
        <v>9216000.4529999997</v>
      </c>
      <c r="N6100" t="s">
        <v>6629</v>
      </c>
      <c r="O6100">
        <v>-7.2207755359999997</v>
      </c>
      <c r="P6100" t="s">
        <v>6346</v>
      </c>
      <c r="R6100">
        <v>0</v>
      </c>
      <c r="T6100" t="s">
        <v>6625</v>
      </c>
    </row>
    <row r="6101" spans="1:20">
      <c r="A6101" t="s">
        <v>20</v>
      </c>
      <c r="B6101" t="s">
        <v>6342</v>
      </c>
      <c r="C6101">
        <v>4</v>
      </c>
      <c r="D6101">
        <v>30</v>
      </c>
      <c r="E6101" t="s">
        <v>6623</v>
      </c>
      <c r="F6101" t="s">
        <v>6344</v>
      </c>
      <c r="G6101" t="s">
        <v>24</v>
      </c>
      <c r="H6101" t="s">
        <v>25</v>
      </c>
      <c r="I6101">
        <v>-5</v>
      </c>
      <c r="J6101" s="1">
        <v>43016.043055555558</v>
      </c>
      <c r="L6101">
        <v>9216001</v>
      </c>
      <c r="M6101">
        <v>9216000.7740000002</v>
      </c>
      <c r="N6101" t="s">
        <v>6630</v>
      </c>
      <c r="O6101">
        <v>27.527125049999999</v>
      </c>
      <c r="P6101" t="s">
        <v>6346</v>
      </c>
      <c r="R6101">
        <v>0</v>
      </c>
      <c r="T6101" t="s">
        <v>6625</v>
      </c>
    </row>
    <row r="6102" spans="1:20">
      <c r="A6102" t="s">
        <v>20</v>
      </c>
      <c r="B6102" t="s">
        <v>6342</v>
      </c>
      <c r="C6102">
        <v>4</v>
      </c>
      <c r="D6102">
        <v>30</v>
      </c>
      <c r="E6102" t="s">
        <v>6623</v>
      </c>
      <c r="F6102" t="s">
        <v>6344</v>
      </c>
      <c r="G6102" t="s">
        <v>24</v>
      </c>
      <c r="H6102" t="s">
        <v>25</v>
      </c>
      <c r="I6102">
        <v>5</v>
      </c>
      <c r="J6102" s="1">
        <v>43016.054166666669</v>
      </c>
      <c r="L6102">
        <v>9216001</v>
      </c>
      <c r="M6102">
        <v>9216000.4039999992</v>
      </c>
      <c r="N6102" t="s">
        <v>6631</v>
      </c>
      <c r="O6102">
        <v>-12.544487309999999</v>
      </c>
      <c r="P6102" t="s">
        <v>6346</v>
      </c>
      <c r="R6102">
        <v>0</v>
      </c>
      <c r="T6102" t="s">
        <v>6625</v>
      </c>
    </row>
    <row r="6103" spans="1:20">
      <c r="A6103" t="s">
        <v>20</v>
      </c>
      <c r="B6103" t="s">
        <v>6342</v>
      </c>
      <c r="C6103">
        <v>4</v>
      </c>
      <c r="D6103">
        <v>30</v>
      </c>
      <c r="E6103" t="s">
        <v>6623</v>
      </c>
      <c r="F6103" t="s">
        <v>6344</v>
      </c>
      <c r="G6103" t="s">
        <v>24</v>
      </c>
      <c r="H6103" t="s">
        <v>25</v>
      </c>
      <c r="I6103">
        <v>15</v>
      </c>
      <c r="J6103" s="1">
        <v>43016.064583333333</v>
      </c>
      <c r="L6103">
        <v>9216001</v>
      </c>
      <c r="M6103">
        <v>9216000.5150000006</v>
      </c>
      <c r="N6103" t="s">
        <v>6632</v>
      </c>
      <c r="O6103">
        <v>-0.56821506899999996</v>
      </c>
      <c r="P6103" t="s">
        <v>6346</v>
      </c>
      <c r="R6103">
        <v>0</v>
      </c>
      <c r="T6103" t="s">
        <v>6625</v>
      </c>
    </row>
    <row r="6104" spans="1:20">
      <c r="A6104" t="s">
        <v>20</v>
      </c>
      <c r="B6104" t="s">
        <v>6342</v>
      </c>
      <c r="C6104">
        <v>4</v>
      </c>
      <c r="D6104">
        <v>30</v>
      </c>
      <c r="E6104" t="s">
        <v>6623</v>
      </c>
      <c r="F6104" t="s">
        <v>6344</v>
      </c>
      <c r="G6104" t="s">
        <v>24</v>
      </c>
      <c r="H6104" t="s">
        <v>25</v>
      </c>
      <c r="I6104">
        <v>25</v>
      </c>
      <c r="J6104" s="1">
        <v>43016.075694444444</v>
      </c>
      <c r="L6104">
        <v>9216001</v>
      </c>
      <c r="M6104">
        <v>9216000.5199999996</v>
      </c>
      <c r="N6104" t="s">
        <v>6633</v>
      </c>
      <c r="O6104">
        <v>0</v>
      </c>
      <c r="P6104" t="s">
        <v>6346</v>
      </c>
      <c r="R6104">
        <v>0</v>
      </c>
      <c r="T6104" t="s">
        <v>6625</v>
      </c>
    </row>
    <row r="6105" spans="1:20">
      <c r="A6105" t="s">
        <v>20</v>
      </c>
      <c r="B6105" t="s">
        <v>6342</v>
      </c>
      <c r="C6105">
        <v>4</v>
      </c>
      <c r="D6105">
        <v>30</v>
      </c>
      <c r="E6105" t="s">
        <v>6623</v>
      </c>
      <c r="F6105" t="s">
        <v>6344</v>
      </c>
      <c r="G6105" t="s">
        <v>24</v>
      </c>
      <c r="H6105" t="s">
        <v>25</v>
      </c>
      <c r="I6105">
        <v>35</v>
      </c>
      <c r="J6105" s="1">
        <v>43016.085416666669</v>
      </c>
      <c r="L6105">
        <v>9216001</v>
      </c>
      <c r="M6105">
        <v>9216000.8210000005</v>
      </c>
      <c r="N6105" t="s">
        <v>6634</v>
      </c>
      <c r="O6105">
        <v>32.68554486</v>
      </c>
      <c r="P6105" t="s">
        <v>6346</v>
      </c>
      <c r="R6105">
        <v>0</v>
      </c>
      <c r="T6105" t="s">
        <v>6625</v>
      </c>
    </row>
    <row r="6106" spans="1:20">
      <c r="A6106" t="s">
        <v>20</v>
      </c>
      <c r="B6106" t="s">
        <v>6342</v>
      </c>
      <c r="C6106">
        <v>4</v>
      </c>
      <c r="D6106">
        <v>30</v>
      </c>
      <c r="E6106" t="s">
        <v>6623</v>
      </c>
      <c r="F6106" t="s">
        <v>6344</v>
      </c>
      <c r="G6106" t="s">
        <v>24</v>
      </c>
      <c r="H6106" t="s">
        <v>25</v>
      </c>
      <c r="I6106">
        <v>45</v>
      </c>
      <c r="J6106" s="1">
        <v>43016.097222222219</v>
      </c>
      <c r="L6106">
        <v>9216001</v>
      </c>
      <c r="M6106">
        <v>9216000.2440000009</v>
      </c>
      <c r="N6106" t="s">
        <v>6635</v>
      </c>
      <c r="O6106">
        <v>-29.924404800000001</v>
      </c>
      <c r="P6106" t="s">
        <v>6346</v>
      </c>
      <c r="R6106">
        <v>0</v>
      </c>
      <c r="T6106" t="s">
        <v>6625</v>
      </c>
    </row>
    <row r="6107" spans="1:20">
      <c r="A6107" t="s">
        <v>20</v>
      </c>
      <c r="B6107" t="s">
        <v>6342</v>
      </c>
      <c r="C6107">
        <v>4</v>
      </c>
      <c r="D6107">
        <v>30</v>
      </c>
      <c r="E6107" t="s">
        <v>6623</v>
      </c>
      <c r="F6107" t="s">
        <v>6344</v>
      </c>
      <c r="G6107" t="s">
        <v>24</v>
      </c>
      <c r="H6107" t="s">
        <v>25</v>
      </c>
      <c r="I6107">
        <v>55</v>
      </c>
      <c r="J6107" s="1">
        <v>43016.107638888891</v>
      </c>
      <c r="L6107">
        <v>9216001</v>
      </c>
      <c r="M6107">
        <v>9216001.659</v>
      </c>
      <c r="N6107" t="s">
        <v>6636</v>
      </c>
      <c r="O6107">
        <v>123.6013384</v>
      </c>
      <c r="P6107" t="s">
        <v>6346</v>
      </c>
      <c r="R6107">
        <v>0</v>
      </c>
      <c r="T6107" t="s">
        <v>6625</v>
      </c>
    </row>
    <row r="6108" spans="1:20">
      <c r="A6108" t="s">
        <v>20</v>
      </c>
      <c r="B6108" t="s">
        <v>6342</v>
      </c>
      <c r="C6108">
        <v>4</v>
      </c>
      <c r="D6108">
        <v>30</v>
      </c>
      <c r="E6108" t="s">
        <v>6623</v>
      </c>
      <c r="F6108" t="s">
        <v>6344</v>
      </c>
      <c r="G6108" t="s">
        <v>24</v>
      </c>
      <c r="H6108" t="s">
        <v>25</v>
      </c>
      <c r="I6108">
        <v>60</v>
      </c>
      <c r="J6108" s="1">
        <v>43016.13958333333</v>
      </c>
      <c r="L6108">
        <v>9216001</v>
      </c>
      <c r="M6108">
        <v>9216001.3059999999</v>
      </c>
      <c r="N6108" t="s">
        <v>6637</v>
      </c>
      <c r="O6108">
        <v>85.268368559999999</v>
      </c>
      <c r="P6108" t="s">
        <v>6346</v>
      </c>
      <c r="R6108">
        <v>0</v>
      </c>
      <c r="T6108" t="s">
        <v>6625</v>
      </c>
    </row>
    <row r="6109" spans="1:20">
      <c r="A6109" t="s">
        <v>20</v>
      </c>
      <c r="B6109" t="s">
        <v>6342</v>
      </c>
      <c r="C6109">
        <v>4</v>
      </c>
      <c r="D6109">
        <v>30</v>
      </c>
      <c r="E6109" t="s">
        <v>6623</v>
      </c>
      <c r="F6109" t="s">
        <v>6344</v>
      </c>
      <c r="G6109" t="s">
        <v>24</v>
      </c>
      <c r="H6109" t="s">
        <v>25</v>
      </c>
      <c r="I6109">
        <v>70</v>
      </c>
      <c r="J6109" s="1">
        <v>43016.158333333333</v>
      </c>
      <c r="L6109">
        <v>9216001</v>
      </c>
      <c r="M6109">
        <v>9216000.9820000008</v>
      </c>
      <c r="N6109" t="s">
        <v>6638</v>
      </c>
      <c r="O6109">
        <v>50.083908719999997</v>
      </c>
      <c r="P6109" t="s">
        <v>6346</v>
      </c>
      <c r="R6109">
        <v>0</v>
      </c>
      <c r="T6109" t="s">
        <v>6625</v>
      </c>
    </row>
    <row r="6110" spans="1:20">
      <c r="A6110" t="s">
        <v>20</v>
      </c>
      <c r="B6110" t="s">
        <v>6342</v>
      </c>
      <c r="C6110">
        <v>4</v>
      </c>
      <c r="D6110">
        <v>30</v>
      </c>
      <c r="E6110" t="s">
        <v>6623</v>
      </c>
      <c r="F6110" t="s">
        <v>6344</v>
      </c>
      <c r="G6110" t="s">
        <v>24</v>
      </c>
      <c r="H6110" t="s">
        <v>25</v>
      </c>
      <c r="I6110">
        <v>80</v>
      </c>
      <c r="J6110" s="1">
        <v>43016.178472222222</v>
      </c>
      <c r="L6110">
        <v>9216001</v>
      </c>
      <c r="M6110">
        <v>9216000.6769999992</v>
      </c>
      <c r="N6110" t="s">
        <v>6639</v>
      </c>
      <c r="O6110">
        <v>17.00014324</v>
      </c>
      <c r="P6110" t="s">
        <v>6346</v>
      </c>
      <c r="R6110">
        <v>0</v>
      </c>
      <c r="T6110" t="s">
        <v>6625</v>
      </c>
    </row>
    <row r="6111" spans="1:20">
      <c r="A6111" t="s">
        <v>20</v>
      </c>
      <c r="B6111" t="s">
        <v>6342</v>
      </c>
      <c r="C6111">
        <v>4</v>
      </c>
      <c r="D6111">
        <v>30</v>
      </c>
      <c r="E6111" t="s">
        <v>6623</v>
      </c>
      <c r="F6111" t="s">
        <v>6344</v>
      </c>
      <c r="G6111" t="s">
        <v>24</v>
      </c>
      <c r="H6111" t="s">
        <v>25</v>
      </c>
      <c r="I6111">
        <v>82</v>
      </c>
      <c r="J6111" s="1">
        <v>43016.213194444441</v>
      </c>
      <c r="L6111">
        <v>9216001</v>
      </c>
      <c r="M6111">
        <v>9216000.5879999995</v>
      </c>
      <c r="N6111" t="s">
        <v>6640</v>
      </c>
      <c r="O6111">
        <v>7.3817269850000002</v>
      </c>
      <c r="P6111" t="s">
        <v>6346</v>
      </c>
      <c r="R6111">
        <v>0</v>
      </c>
      <c r="T6111" t="s">
        <v>6625</v>
      </c>
    </row>
    <row r="6112" spans="1:20" hidden="1">
      <c r="A6112" t="s">
        <v>20</v>
      </c>
      <c r="B6112" t="s">
        <v>6342</v>
      </c>
      <c r="C6112">
        <v>4</v>
      </c>
      <c r="D6112">
        <v>31</v>
      </c>
      <c r="E6112" t="s">
        <v>6641</v>
      </c>
      <c r="F6112" t="s">
        <v>6344</v>
      </c>
      <c r="G6112" t="s">
        <v>24</v>
      </c>
      <c r="H6112" t="s">
        <v>325</v>
      </c>
      <c r="I6112">
        <v>-43</v>
      </c>
      <c r="J6112" s="1">
        <v>43015.968055555553</v>
      </c>
      <c r="L6112">
        <v>9216001</v>
      </c>
      <c r="M6112">
        <v>9216000.9159999993</v>
      </c>
      <c r="N6112" t="s">
        <v>6642</v>
      </c>
      <c r="O6112">
        <v>-38.07652908</v>
      </c>
      <c r="P6112" t="s">
        <v>6346</v>
      </c>
      <c r="R6112">
        <v>0</v>
      </c>
    </row>
    <row r="6113" spans="1:18" hidden="1">
      <c r="A6113" t="s">
        <v>20</v>
      </c>
      <c r="B6113" t="s">
        <v>6342</v>
      </c>
      <c r="C6113">
        <v>4</v>
      </c>
      <c r="D6113">
        <v>31</v>
      </c>
      <c r="E6113" t="s">
        <v>6641</v>
      </c>
      <c r="F6113" t="s">
        <v>6344</v>
      </c>
      <c r="G6113" t="s">
        <v>24</v>
      </c>
      <c r="H6113" t="s">
        <v>325</v>
      </c>
      <c r="I6113">
        <v>-40</v>
      </c>
      <c r="J6113" s="1">
        <v>43015.978472222225</v>
      </c>
      <c r="L6113">
        <v>9216001</v>
      </c>
      <c r="M6113">
        <v>9216000.9839999992</v>
      </c>
      <c r="N6113" t="s">
        <v>6643</v>
      </c>
      <c r="O6113">
        <v>-30.751226119999998</v>
      </c>
      <c r="P6113" t="s">
        <v>6346</v>
      </c>
      <c r="R6113">
        <v>0</v>
      </c>
    </row>
    <row r="6114" spans="1:18" hidden="1">
      <c r="A6114" t="s">
        <v>20</v>
      </c>
      <c r="B6114" t="s">
        <v>6342</v>
      </c>
      <c r="C6114">
        <v>4</v>
      </c>
      <c r="D6114">
        <v>31</v>
      </c>
      <c r="E6114" t="s">
        <v>6641</v>
      </c>
      <c r="F6114" t="s">
        <v>6344</v>
      </c>
      <c r="G6114" t="s">
        <v>24</v>
      </c>
      <c r="H6114" t="s">
        <v>325</v>
      </c>
      <c r="I6114">
        <v>-35</v>
      </c>
      <c r="J6114" s="1">
        <v>43015.988888888889</v>
      </c>
      <c r="L6114">
        <v>9216001</v>
      </c>
      <c r="M6114">
        <v>9216000.8920000009</v>
      </c>
      <c r="N6114" t="s">
        <v>6644</v>
      </c>
      <c r="O6114">
        <v>-40.742905649999997</v>
      </c>
      <c r="P6114" t="s">
        <v>6346</v>
      </c>
      <c r="R6114">
        <v>0</v>
      </c>
    </row>
    <row r="6115" spans="1:18" hidden="1">
      <c r="A6115" t="s">
        <v>20</v>
      </c>
      <c r="B6115" t="s">
        <v>6342</v>
      </c>
      <c r="C6115">
        <v>4</v>
      </c>
      <c r="D6115">
        <v>31</v>
      </c>
      <c r="E6115" t="s">
        <v>6641</v>
      </c>
      <c r="F6115" t="s">
        <v>6344</v>
      </c>
      <c r="G6115" t="s">
        <v>24</v>
      </c>
      <c r="H6115" t="s">
        <v>325</v>
      </c>
      <c r="I6115">
        <v>-25</v>
      </c>
      <c r="J6115" s="1">
        <v>43016.010416666664</v>
      </c>
      <c r="L6115">
        <v>9216001</v>
      </c>
      <c r="M6115">
        <v>9216001.0079999994</v>
      </c>
      <c r="N6115" t="s">
        <v>6645</v>
      </c>
      <c r="O6115">
        <v>-28.086296050000001</v>
      </c>
      <c r="P6115" t="s">
        <v>6346</v>
      </c>
      <c r="R6115">
        <v>0</v>
      </c>
    </row>
    <row r="6116" spans="1:18" hidden="1">
      <c r="A6116" t="s">
        <v>20</v>
      </c>
      <c r="B6116" t="s">
        <v>6342</v>
      </c>
      <c r="C6116">
        <v>4</v>
      </c>
      <c r="D6116">
        <v>31</v>
      </c>
      <c r="E6116" t="s">
        <v>6641</v>
      </c>
      <c r="F6116" t="s">
        <v>6344</v>
      </c>
      <c r="G6116" t="s">
        <v>24</v>
      </c>
      <c r="H6116" t="s">
        <v>325</v>
      </c>
      <c r="I6116">
        <v>-15</v>
      </c>
      <c r="J6116" s="1">
        <v>43016.031944444447</v>
      </c>
      <c r="L6116">
        <v>9216001</v>
      </c>
      <c r="M6116">
        <v>9216001.0449999999</v>
      </c>
      <c r="N6116" t="s">
        <v>6646</v>
      </c>
      <c r="O6116">
        <v>-24.154366270000001</v>
      </c>
      <c r="P6116" t="s">
        <v>6346</v>
      </c>
      <c r="R6116">
        <v>0</v>
      </c>
    </row>
    <row r="6117" spans="1:18" hidden="1">
      <c r="A6117" t="s">
        <v>20</v>
      </c>
      <c r="B6117" t="s">
        <v>6342</v>
      </c>
      <c r="C6117">
        <v>4</v>
      </c>
      <c r="D6117">
        <v>31</v>
      </c>
      <c r="E6117" t="s">
        <v>6641</v>
      </c>
      <c r="F6117" t="s">
        <v>6344</v>
      </c>
      <c r="G6117" t="s">
        <v>24</v>
      </c>
      <c r="H6117" t="s">
        <v>325</v>
      </c>
      <c r="I6117">
        <v>-5</v>
      </c>
      <c r="J6117" s="1">
        <v>43016.043055555558</v>
      </c>
      <c r="L6117">
        <v>9216001</v>
      </c>
      <c r="M6117">
        <v>9216001.0989999995</v>
      </c>
      <c r="N6117" t="s">
        <v>6647</v>
      </c>
      <c r="O6117">
        <v>-18.212526629999999</v>
      </c>
      <c r="P6117" t="s">
        <v>6346</v>
      </c>
      <c r="R6117">
        <v>0</v>
      </c>
    </row>
    <row r="6118" spans="1:18" hidden="1">
      <c r="A6118" t="s">
        <v>20</v>
      </c>
      <c r="B6118" t="s">
        <v>6342</v>
      </c>
      <c r="C6118">
        <v>4</v>
      </c>
      <c r="D6118">
        <v>31</v>
      </c>
      <c r="E6118" t="s">
        <v>6641</v>
      </c>
      <c r="F6118" t="s">
        <v>6344</v>
      </c>
      <c r="G6118" t="s">
        <v>24</v>
      </c>
      <c r="H6118" t="s">
        <v>325</v>
      </c>
      <c r="I6118">
        <v>5</v>
      </c>
      <c r="J6118" s="1">
        <v>43016.054166666669</v>
      </c>
      <c r="L6118">
        <v>9216001</v>
      </c>
      <c r="M6118">
        <v>9216001.0590000004</v>
      </c>
      <c r="N6118" t="s">
        <v>6648</v>
      </c>
      <c r="O6118">
        <v>-22.540144359999999</v>
      </c>
      <c r="P6118" t="s">
        <v>6346</v>
      </c>
      <c r="R6118">
        <v>0</v>
      </c>
    </row>
    <row r="6119" spans="1:18" hidden="1">
      <c r="A6119" t="s">
        <v>20</v>
      </c>
      <c r="B6119" t="s">
        <v>6342</v>
      </c>
      <c r="C6119">
        <v>4</v>
      </c>
      <c r="D6119">
        <v>31</v>
      </c>
      <c r="E6119" t="s">
        <v>6641</v>
      </c>
      <c r="F6119" t="s">
        <v>6344</v>
      </c>
      <c r="G6119" t="s">
        <v>24</v>
      </c>
      <c r="H6119" t="s">
        <v>325</v>
      </c>
      <c r="I6119">
        <v>15</v>
      </c>
      <c r="J6119" s="1">
        <v>43016.064583333333</v>
      </c>
      <c r="L6119">
        <v>9216001</v>
      </c>
      <c r="M6119">
        <v>9216001.2740000002</v>
      </c>
      <c r="N6119" t="s">
        <v>6649</v>
      </c>
      <c r="O6119">
        <v>0.75520832100000002</v>
      </c>
      <c r="P6119" t="s">
        <v>6346</v>
      </c>
      <c r="R6119">
        <v>0</v>
      </c>
    </row>
    <row r="6120" spans="1:18" hidden="1">
      <c r="A6120" t="s">
        <v>20</v>
      </c>
      <c r="B6120" t="s">
        <v>6342</v>
      </c>
      <c r="C6120">
        <v>4</v>
      </c>
      <c r="D6120">
        <v>31</v>
      </c>
      <c r="E6120" t="s">
        <v>6641</v>
      </c>
      <c r="F6120" t="s">
        <v>6344</v>
      </c>
      <c r="G6120" t="s">
        <v>24</v>
      </c>
      <c r="H6120" t="s">
        <v>325</v>
      </c>
      <c r="I6120">
        <v>25</v>
      </c>
      <c r="J6120" s="1">
        <v>43016.075694444444</v>
      </c>
      <c r="L6120">
        <v>9216001</v>
      </c>
      <c r="M6120">
        <v>9216001.2670000009</v>
      </c>
      <c r="N6120" t="s">
        <v>6650</v>
      </c>
      <c r="O6120">
        <v>0</v>
      </c>
      <c r="P6120" t="s">
        <v>6346</v>
      </c>
      <c r="R6120">
        <v>0</v>
      </c>
    </row>
    <row r="6121" spans="1:18" hidden="1">
      <c r="A6121" t="s">
        <v>20</v>
      </c>
      <c r="B6121" t="s">
        <v>6342</v>
      </c>
      <c r="C6121">
        <v>4</v>
      </c>
      <c r="D6121">
        <v>31</v>
      </c>
      <c r="E6121" t="s">
        <v>6641</v>
      </c>
      <c r="F6121" t="s">
        <v>6344</v>
      </c>
      <c r="G6121" t="s">
        <v>24</v>
      </c>
      <c r="H6121" t="s">
        <v>325</v>
      </c>
      <c r="I6121">
        <v>35</v>
      </c>
      <c r="J6121" s="1">
        <v>43016.086111111108</v>
      </c>
      <c r="L6121">
        <v>9216001</v>
      </c>
      <c r="M6121">
        <v>9216001.2760000005</v>
      </c>
      <c r="N6121" t="s">
        <v>6651</v>
      </c>
      <c r="O6121">
        <v>1.0109222200000001</v>
      </c>
      <c r="P6121" t="s">
        <v>6346</v>
      </c>
      <c r="R6121">
        <v>0</v>
      </c>
    </row>
    <row r="6122" spans="1:18" hidden="1">
      <c r="A6122" t="s">
        <v>20</v>
      </c>
      <c r="B6122" t="s">
        <v>6342</v>
      </c>
      <c r="C6122">
        <v>4</v>
      </c>
      <c r="D6122">
        <v>31</v>
      </c>
      <c r="E6122" t="s">
        <v>6641</v>
      </c>
      <c r="F6122" t="s">
        <v>6344</v>
      </c>
      <c r="G6122" t="s">
        <v>24</v>
      </c>
      <c r="H6122" t="s">
        <v>325</v>
      </c>
      <c r="I6122">
        <v>45</v>
      </c>
      <c r="J6122" s="1">
        <v>43016.097222222219</v>
      </c>
      <c r="L6122">
        <v>9216001</v>
      </c>
      <c r="M6122">
        <v>9216001.4220000003</v>
      </c>
      <c r="N6122" t="s">
        <v>6652</v>
      </c>
      <c r="O6122">
        <v>16.831956309999999</v>
      </c>
      <c r="P6122" t="s">
        <v>6346</v>
      </c>
      <c r="R6122">
        <v>0</v>
      </c>
    </row>
    <row r="6123" spans="1:18" hidden="1">
      <c r="A6123" t="s">
        <v>20</v>
      </c>
      <c r="B6123" t="s">
        <v>6342</v>
      </c>
      <c r="C6123">
        <v>4</v>
      </c>
      <c r="D6123">
        <v>31</v>
      </c>
      <c r="E6123" t="s">
        <v>6641</v>
      </c>
      <c r="F6123" t="s">
        <v>6344</v>
      </c>
      <c r="G6123" t="s">
        <v>24</v>
      </c>
      <c r="H6123" t="s">
        <v>325</v>
      </c>
      <c r="I6123">
        <v>55</v>
      </c>
      <c r="J6123" s="1">
        <v>43016.107638888891</v>
      </c>
      <c r="L6123">
        <v>9216001</v>
      </c>
      <c r="M6123">
        <v>9216001.3440000005</v>
      </c>
      <c r="N6123" t="s">
        <v>6653</v>
      </c>
      <c r="O6123">
        <v>8.3004177729999995</v>
      </c>
      <c r="P6123" t="s">
        <v>6346</v>
      </c>
      <c r="R6123">
        <v>0</v>
      </c>
    </row>
    <row r="6124" spans="1:18" hidden="1">
      <c r="A6124" t="s">
        <v>20</v>
      </c>
      <c r="B6124" t="s">
        <v>6342</v>
      </c>
      <c r="C6124">
        <v>4</v>
      </c>
      <c r="D6124">
        <v>31</v>
      </c>
      <c r="E6124" t="s">
        <v>6641</v>
      </c>
      <c r="F6124" t="s">
        <v>6344</v>
      </c>
      <c r="G6124" t="s">
        <v>24</v>
      </c>
      <c r="H6124" t="s">
        <v>325</v>
      </c>
      <c r="I6124">
        <v>60</v>
      </c>
      <c r="J6124" s="1">
        <v>43016.13958333333</v>
      </c>
      <c r="L6124">
        <v>9216001</v>
      </c>
      <c r="M6124">
        <v>9216001.2280000001</v>
      </c>
      <c r="N6124" t="s">
        <v>6654</v>
      </c>
      <c r="O6124">
        <v>-4.2574504229999999</v>
      </c>
      <c r="P6124" t="s">
        <v>6346</v>
      </c>
      <c r="R6124">
        <v>0</v>
      </c>
    </row>
    <row r="6125" spans="1:18" hidden="1">
      <c r="A6125" t="s">
        <v>20</v>
      </c>
      <c r="B6125" t="s">
        <v>6342</v>
      </c>
      <c r="C6125">
        <v>4</v>
      </c>
      <c r="D6125">
        <v>31</v>
      </c>
      <c r="E6125" t="s">
        <v>6641</v>
      </c>
      <c r="F6125" t="s">
        <v>6344</v>
      </c>
      <c r="G6125" t="s">
        <v>24</v>
      </c>
      <c r="H6125" t="s">
        <v>325</v>
      </c>
      <c r="I6125">
        <v>70</v>
      </c>
      <c r="J6125" s="1">
        <v>43016.15902777778</v>
      </c>
      <c r="L6125">
        <v>9216001</v>
      </c>
      <c r="M6125">
        <v>9216001.1610000003</v>
      </c>
      <c r="N6125" t="s">
        <v>6655</v>
      </c>
      <c r="O6125">
        <v>-11.535733929999999</v>
      </c>
      <c r="P6125" t="s">
        <v>6346</v>
      </c>
      <c r="R6125">
        <v>0</v>
      </c>
    </row>
    <row r="6126" spans="1:18" hidden="1">
      <c r="A6126" t="s">
        <v>20</v>
      </c>
      <c r="B6126" t="s">
        <v>6342</v>
      </c>
      <c r="C6126">
        <v>4</v>
      </c>
      <c r="D6126">
        <v>31</v>
      </c>
      <c r="E6126" t="s">
        <v>6641</v>
      </c>
      <c r="F6126" t="s">
        <v>6344</v>
      </c>
      <c r="G6126" t="s">
        <v>24</v>
      </c>
      <c r="H6126" t="s">
        <v>325</v>
      </c>
      <c r="I6126">
        <v>80</v>
      </c>
      <c r="J6126" s="1">
        <v>43016.178472222222</v>
      </c>
      <c r="L6126">
        <v>9216001</v>
      </c>
      <c r="M6126">
        <v>9216001.2009999994</v>
      </c>
      <c r="N6126" t="s">
        <v>6656</v>
      </c>
      <c r="O6126">
        <v>-7.1972645159999997</v>
      </c>
      <c r="P6126" t="s">
        <v>6346</v>
      </c>
      <c r="R6126">
        <v>0</v>
      </c>
    </row>
    <row r="6127" spans="1:18" hidden="1">
      <c r="A6127" t="s">
        <v>20</v>
      </c>
      <c r="B6127" t="s">
        <v>6342</v>
      </c>
      <c r="C6127">
        <v>4</v>
      </c>
      <c r="D6127">
        <v>31</v>
      </c>
      <c r="E6127" t="s">
        <v>6641</v>
      </c>
      <c r="F6127" t="s">
        <v>6344</v>
      </c>
      <c r="G6127" t="s">
        <v>24</v>
      </c>
      <c r="H6127" t="s">
        <v>325</v>
      </c>
      <c r="I6127">
        <v>82</v>
      </c>
      <c r="J6127" s="1">
        <v>43016.213194444441</v>
      </c>
      <c r="L6127">
        <v>9216001</v>
      </c>
      <c r="M6127">
        <v>9216001.2709999997</v>
      </c>
      <c r="N6127" t="s">
        <v>6657</v>
      </c>
      <c r="O6127">
        <v>0.37037004099999998</v>
      </c>
      <c r="P6127" t="s">
        <v>6346</v>
      </c>
      <c r="R6127">
        <v>0</v>
      </c>
    </row>
    <row r="6128" spans="1:18" hidden="1">
      <c r="A6128" t="s">
        <v>20</v>
      </c>
      <c r="B6128" t="s">
        <v>6342</v>
      </c>
      <c r="C6128">
        <v>4</v>
      </c>
      <c r="D6128">
        <v>32</v>
      </c>
      <c r="E6128" t="s">
        <v>6658</v>
      </c>
      <c r="F6128" t="s">
        <v>6344</v>
      </c>
      <c r="G6128" t="s">
        <v>24</v>
      </c>
      <c r="H6128" t="s">
        <v>325</v>
      </c>
      <c r="I6128">
        <v>-43</v>
      </c>
      <c r="J6128" s="1">
        <v>43015.968055555553</v>
      </c>
      <c r="L6128">
        <v>9216001</v>
      </c>
      <c r="M6128">
        <v>9216000.9450000003</v>
      </c>
      <c r="N6128" t="s">
        <v>6659</v>
      </c>
      <c r="O6128">
        <v>-34.08311183</v>
      </c>
      <c r="P6128" t="s">
        <v>6346</v>
      </c>
      <c r="R6128">
        <v>0</v>
      </c>
    </row>
    <row r="6129" spans="1:18" hidden="1">
      <c r="A6129" t="s">
        <v>20</v>
      </c>
      <c r="B6129" t="s">
        <v>6342</v>
      </c>
      <c r="C6129">
        <v>4</v>
      </c>
      <c r="D6129">
        <v>32</v>
      </c>
      <c r="E6129" t="s">
        <v>6658</v>
      </c>
      <c r="F6129" t="s">
        <v>6344</v>
      </c>
      <c r="G6129" t="s">
        <v>24</v>
      </c>
      <c r="H6129" t="s">
        <v>325</v>
      </c>
      <c r="I6129">
        <v>-40</v>
      </c>
      <c r="J6129" s="1">
        <v>43015.978472222225</v>
      </c>
      <c r="L6129">
        <v>9216001</v>
      </c>
      <c r="M6129">
        <v>9216000.9829999991</v>
      </c>
      <c r="N6129" t="s">
        <v>6660</v>
      </c>
      <c r="O6129">
        <v>-29.947912630000001</v>
      </c>
      <c r="P6129" t="s">
        <v>6346</v>
      </c>
      <c r="R6129">
        <v>0</v>
      </c>
    </row>
    <row r="6130" spans="1:18" hidden="1">
      <c r="A6130" t="s">
        <v>20</v>
      </c>
      <c r="B6130" t="s">
        <v>6342</v>
      </c>
      <c r="C6130">
        <v>4</v>
      </c>
      <c r="D6130">
        <v>32</v>
      </c>
      <c r="E6130" t="s">
        <v>6658</v>
      </c>
      <c r="F6130" t="s">
        <v>6344</v>
      </c>
      <c r="G6130" t="s">
        <v>24</v>
      </c>
      <c r="H6130" t="s">
        <v>325</v>
      </c>
      <c r="I6130">
        <v>-35</v>
      </c>
      <c r="J6130" s="1">
        <v>43015.988888888889</v>
      </c>
      <c r="L6130">
        <v>9216001</v>
      </c>
      <c r="M6130">
        <v>9216000.9030000009</v>
      </c>
      <c r="N6130" t="s">
        <v>6661</v>
      </c>
      <c r="O6130">
        <v>-38.695017559999997</v>
      </c>
      <c r="P6130" t="s">
        <v>6346</v>
      </c>
      <c r="R6130">
        <v>0</v>
      </c>
    </row>
    <row r="6131" spans="1:18" hidden="1">
      <c r="A6131" t="s">
        <v>20</v>
      </c>
      <c r="B6131" t="s">
        <v>6342</v>
      </c>
      <c r="C6131">
        <v>4</v>
      </c>
      <c r="D6131">
        <v>32</v>
      </c>
      <c r="E6131" t="s">
        <v>6658</v>
      </c>
      <c r="F6131" t="s">
        <v>6344</v>
      </c>
      <c r="G6131" t="s">
        <v>24</v>
      </c>
      <c r="H6131" t="s">
        <v>325</v>
      </c>
      <c r="I6131">
        <v>-25</v>
      </c>
      <c r="J6131" s="1">
        <v>43016.010416666664</v>
      </c>
      <c r="L6131">
        <v>9216001</v>
      </c>
      <c r="M6131">
        <v>9216000.9759999998</v>
      </c>
      <c r="N6131" t="s">
        <v>6662</v>
      </c>
      <c r="O6131">
        <v>-30.763160939999999</v>
      </c>
      <c r="P6131" t="s">
        <v>6346</v>
      </c>
      <c r="R6131">
        <v>0</v>
      </c>
    </row>
    <row r="6132" spans="1:18" hidden="1">
      <c r="A6132" t="s">
        <v>20</v>
      </c>
      <c r="B6132" t="s">
        <v>6342</v>
      </c>
      <c r="C6132">
        <v>4</v>
      </c>
      <c r="D6132">
        <v>32</v>
      </c>
      <c r="E6132" t="s">
        <v>6658</v>
      </c>
      <c r="F6132" t="s">
        <v>6344</v>
      </c>
      <c r="G6132" t="s">
        <v>24</v>
      </c>
      <c r="H6132" t="s">
        <v>325</v>
      </c>
      <c r="I6132">
        <v>-15</v>
      </c>
      <c r="J6132" s="1">
        <v>43016.031944444447</v>
      </c>
      <c r="L6132">
        <v>9216001</v>
      </c>
      <c r="M6132">
        <v>9216000.9900000002</v>
      </c>
      <c r="N6132" t="s">
        <v>6663</v>
      </c>
      <c r="O6132">
        <v>-29.270829490000001</v>
      </c>
      <c r="P6132" t="s">
        <v>6346</v>
      </c>
      <c r="R6132">
        <v>0</v>
      </c>
    </row>
    <row r="6133" spans="1:18" hidden="1">
      <c r="A6133" t="s">
        <v>20</v>
      </c>
      <c r="B6133" t="s">
        <v>6342</v>
      </c>
      <c r="C6133">
        <v>4</v>
      </c>
      <c r="D6133">
        <v>32</v>
      </c>
      <c r="E6133" t="s">
        <v>6658</v>
      </c>
      <c r="F6133" t="s">
        <v>6344</v>
      </c>
      <c r="G6133" t="s">
        <v>24</v>
      </c>
      <c r="H6133" t="s">
        <v>325</v>
      </c>
      <c r="I6133">
        <v>-5</v>
      </c>
      <c r="J6133" s="1">
        <v>43016.043749999997</v>
      </c>
      <c r="L6133">
        <v>9216001</v>
      </c>
      <c r="M6133">
        <v>9216001.0859999992</v>
      </c>
      <c r="N6133" t="s">
        <v>6664</v>
      </c>
      <c r="O6133">
        <v>-18.85018522</v>
      </c>
      <c r="P6133" t="s">
        <v>6346</v>
      </c>
      <c r="R6133">
        <v>0</v>
      </c>
    </row>
    <row r="6134" spans="1:18" hidden="1">
      <c r="A6134" t="s">
        <v>20</v>
      </c>
      <c r="B6134" t="s">
        <v>6342</v>
      </c>
      <c r="C6134">
        <v>4</v>
      </c>
      <c r="D6134">
        <v>32</v>
      </c>
      <c r="E6134" t="s">
        <v>6658</v>
      </c>
      <c r="F6134" t="s">
        <v>6344</v>
      </c>
      <c r="G6134" t="s">
        <v>24</v>
      </c>
      <c r="H6134" t="s">
        <v>325</v>
      </c>
      <c r="I6134">
        <v>5</v>
      </c>
      <c r="J6134" s="1">
        <v>43016.054166666669</v>
      </c>
      <c r="L6134">
        <v>9216001</v>
      </c>
      <c r="M6134">
        <v>9216001.1420000009</v>
      </c>
      <c r="N6134" t="s">
        <v>6665</v>
      </c>
      <c r="O6134">
        <v>-12.688439089999999</v>
      </c>
      <c r="P6134" t="s">
        <v>6346</v>
      </c>
      <c r="R6134">
        <v>0</v>
      </c>
    </row>
    <row r="6135" spans="1:18" hidden="1">
      <c r="A6135" t="s">
        <v>20</v>
      </c>
      <c r="B6135" t="s">
        <v>6342</v>
      </c>
      <c r="C6135">
        <v>4</v>
      </c>
      <c r="D6135">
        <v>32</v>
      </c>
      <c r="E6135" t="s">
        <v>6658</v>
      </c>
      <c r="F6135" t="s">
        <v>6344</v>
      </c>
      <c r="G6135" t="s">
        <v>24</v>
      </c>
      <c r="H6135" t="s">
        <v>325</v>
      </c>
      <c r="I6135">
        <v>15</v>
      </c>
      <c r="J6135" s="1">
        <v>43016.064583333333</v>
      </c>
      <c r="L6135">
        <v>9216001</v>
      </c>
      <c r="M6135">
        <v>9216001.1860000007</v>
      </c>
      <c r="N6135" t="s">
        <v>6666</v>
      </c>
      <c r="O6135">
        <v>-7.9141342110000004</v>
      </c>
      <c r="P6135" t="s">
        <v>6346</v>
      </c>
      <c r="R6135">
        <v>0</v>
      </c>
    </row>
    <row r="6136" spans="1:18" hidden="1">
      <c r="A6136" t="s">
        <v>20</v>
      </c>
      <c r="B6136" t="s">
        <v>6342</v>
      </c>
      <c r="C6136">
        <v>4</v>
      </c>
      <c r="D6136">
        <v>32</v>
      </c>
      <c r="E6136" t="s">
        <v>6658</v>
      </c>
      <c r="F6136" t="s">
        <v>6344</v>
      </c>
      <c r="G6136" t="s">
        <v>24</v>
      </c>
      <c r="H6136" t="s">
        <v>325</v>
      </c>
      <c r="I6136">
        <v>25</v>
      </c>
      <c r="J6136" s="1">
        <v>43016.075694444444</v>
      </c>
      <c r="L6136">
        <v>9216001</v>
      </c>
      <c r="M6136">
        <v>9216001.2589999996</v>
      </c>
      <c r="N6136" t="s">
        <v>6667</v>
      </c>
      <c r="O6136">
        <v>0</v>
      </c>
      <c r="P6136" t="s">
        <v>6346</v>
      </c>
      <c r="R6136">
        <v>0</v>
      </c>
    </row>
    <row r="6137" spans="1:18" hidden="1">
      <c r="A6137" t="s">
        <v>20</v>
      </c>
      <c r="B6137" t="s">
        <v>6342</v>
      </c>
      <c r="C6137">
        <v>4</v>
      </c>
      <c r="D6137">
        <v>32</v>
      </c>
      <c r="E6137" t="s">
        <v>6658</v>
      </c>
      <c r="F6137" t="s">
        <v>6344</v>
      </c>
      <c r="G6137" t="s">
        <v>24</v>
      </c>
      <c r="H6137" t="s">
        <v>325</v>
      </c>
      <c r="I6137">
        <v>35</v>
      </c>
      <c r="J6137" s="1">
        <v>43016.086111111108</v>
      </c>
      <c r="L6137">
        <v>9216001</v>
      </c>
      <c r="M6137">
        <v>9216001.318</v>
      </c>
      <c r="N6137" t="s">
        <v>6668</v>
      </c>
      <c r="O6137">
        <v>6.3599524870000002</v>
      </c>
      <c r="P6137" t="s">
        <v>6346</v>
      </c>
      <c r="R6137">
        <v>0</v>
      </c>
    </row>
    <row r="6138" spans="1:18" hidden="1">
      <c r="A6138" t="s">
        <v>20</v>
      </c>
      <c r="B6138" t="s">
        <v>6342</v>
      </c>
      <c r="C6138">
        <v>4</v>
      </c>
      <c r="D6138">
        <v>32</v>
      </c>
      <c r="E6138" t="s">
        <v>6658</v>
      </c>
      <c r="F6138" t="s">
        <v>6344</v>
      </c>
      <c r="G6138" t="s">
        <v>24</v>
      </c>
      <c r="H6138" t="s">
        <v>325</v>
      </c>
      <c r="I6138">
        <v>45</v>
      </c>
      <c r="J6138" s="1">
        <v>43016.097222222219</v>
      </c>
      <c r="L6138">
        <v>9216001</v>
      </c>
      <c r="M6138">
        <v>9216001.3629999999</v>
      </c>
      <c r="N6138" t="s">
        <v>6669</v>
      </c>
      <c r="O6138">
        <v>11.247467</v>
      </c>
      <c r="P6138" t="s">
        <v>6346</v>
      </c>
      <c r="R6138">
        <v>0</v>
      </c>
    </row>
    <row r="6139" spans="1:18" hidden="1">
      <c r="A6139" t="s">
        <v>20</v>
      </c>
      <c r="B6139" t="s">
        <v>6342</v>
      </c>
      <c r="C6139">
        <v>4</v>
      </c>
      <c r="D6139">
        <v>32</v>
      </c>
      <c r="E6139" t="s">
        <v>6658</v>
      </c>
      <c r="F6139" t="s">
        <v>6344</v>
      </c>
      <c r="G6139" t="s">
        <v>24</v>
      </c>
      <c r="H6139" t="s">
        <v>325</v>
      </c>
      <c r="I6139">
        <v>55</v>
      </c>
      <c r="J6139" s="1">
        <v>43016.107638888891</v>
      </c>
      <c r="L6139">
        <v>9216001</v>
      </c>
      <c r="M6139">
        <v>9216001.409</v>
      </c>
      <c r="N6139" t="s">
        <v>6670</v>
      </c>
      <c r="O6139">
        <v>16.18163839</v>
      </c>
      <c r="P6139" t="s">
        <v>6346</v>
      </c>
      <c r="R6139">
        <v>0</v>
      </c>
    </row>
    <row r="6140" spans="1:18" hidden="1">
      <c r="A6140" t="s">
        <v>20</v>
      </c>
      <c r="B6140" t="s">
        <v>6342</v>
      </c>
      <c r="C6140">
        <v>4</v>
      </c>
      <c r="D6140">
        <v>32</v>
      </c>
      <c r="E6140" t="s">
        <v>6658</v>
      </c>
      <c r="F6140" t="s">
        <v>6344</v>
      </c>
      <c r="G6140" t="s">
        <v>24</v>
      </c>
      <c r="H6140" t="s">
        <v>325</v>
      </c>
      <c r="I6140">
        <v>60</v>
      </c>
      <c r="J6140" s="1">
        <v>43016.13958333333</v>
      </c>
      <c r="L6140">
        <v>9216001</v>
      </c>
      <c r="M6140">
        <v>9216001.3640000001</v>
      </c>
      <c r="N6140" t="s">
        <v>6671</v>
      </c>
      <c r="O6140">
        <v>11.37152611</v>
      </c>
      <c r="P6140" t="s">
        <v>6346</v>
      </c>
      <c r="R6140">
        <v>0</v>
      </c>
    </row>
    <row r="6141" spans="1:18" hidden="1">
      <c r="A6141" t="s">
        <v>20</v>
      </c>
      <c r="B6141" t="s">
        <v>6342</v>
      </c>
      <c r="C6141">
        <v>4</v>
      </c>
      <c r="D6141">
        <v>32</v>
      </c>
      <c r="E6141" t="s">
        <v>6658</v>
      </c>
      <c r="F6141" t="s">
        <v>6344</v>
      </c>
      <c r="G6141" t="s">
        <v>24</v>
      </c>
      <c r="H6141" t="s">
        <v>325</v>
      </c>
      <c r="I6141">
        <v>70</v>
      </c>
      <c r="J6141" s="1">
        <v>43016.15902777778</v>
      </c>
      <c r="L6141">
        <v>9216001</v>
      </c>
      <c r="M6141">
        <v>9216001.3210000005</v>
      </c>
      <c r="N6141" t="s">
        <v>6672</v>
      </c>
      <c r="O6141">
        <v>6.6984940569999996</v>
      </c>
      <c r="P6141" t="s">
        <v>6346</v>
      </c>
      <c r="R6141">
        <v>0</v>
      </c>
    </row>
    <row r="6142" spans="1:18" hidden="1">
      <c r="A6142" t="s">
        <v>20</v>
      </c>
      <c r="B6142" t="s">
        <v>6342</v>
      </c>
      <c r="C6142">
        <v>4</v>
      </c>
      <c r="D6142">
        <v>32</v>
      </c>
      <c r="E6142" t="s">
        <v>6658</v>
      </c>
      <c r="F6142" t="s">
        <v>6344</v>
      </c>
      <c r="G6142" t="s">
        <v>24</v>
      </c>
      <c r="H6142" t="s">
        <v>325</v>
      </c>
      <c r="I6142">
        <v>80</v>
      </c>
      <c r="J6142" s="1">
        <v>43016.178472222222</v>
      </c>
      <c r="L6142">
        <v>9216001</v>
      </c>
      <c r="M6142">
        <v>9216001.2550000008</v>
      </c>
      <c r="N6142" t="s">
        <v>6673</v>
      </c>
      <c r="O6142">
        <v>-0.52155714399999997</v>
      </c>
      <c r="P6142" t="s">
        <v>6346</v>
      </c>
      <c r="R6142">
        <v>0</v>
      </c>
    </row>
    <row r="6143" spans="1:18" hidden="1">
      <c r="A6143" t="s">
        <v>20</v>
      </c>
      <c r="B6143" t="s">
        <v>6342</v>
      </c>
      <c r="C6143">
        <v>4</v>
      </c>
      <c r="D6143">
        <v>32</v>
      </c>
      <c r="E6143" t="s">
        <v>6658</v>
      </c>
      <c r="F6143" t="s">
        <v>6344</v>
      </c>
      <c r="G6143" t="s">
        <v>24</v>
      </c>
      <c r="H6143" t="s">
        <v>325</v>
      </c>
      <c r="I6143">
        <v>82</v>
      </c>
      <c r="J6143" s="1">
        <v>43016.213194444441</v>
      </c>
      <c r="L6143">
        <v>9216001</v>
      </c>
      <c r="M6143">
        <v>9216001.2880000006</v>
      </c>
      <c r="N6143" t="s">
        <v>6674</v>
      </c>
      <c r="O6143">
        <v>3.096426433</v>
      </c>
      <c r="P6143" t="s">
        <v>6346</v>
      </c>
      <c r="R6143">
        <v>0</v>
      </c>
    </row>
    <row r="6144" spans="1:18" hidden="1">
      <c r="A6144" t="s">
        <v>20</v>
      </c>
      <c r="B6144" t="s">
        <v>6342</v>
      </c>
      <c r="C6144">
        <v>4</v>
      </c>
      <c r="D6144">
        <v>33</v>
      </c>
      <c r="E6144" t="s">
        <v>6675</v>
      </c>
      <c r="F6144" t="s">
        <v>6344</v>
      </c>
      <c r="G6144" t="s">
        <v>24</v>
      </c>
      <c r="H6144" t="s">
        <v>325</v>
      </c>
      <c r="I6144">
        <v>-43</v>
      </c>
      <c r="J6144" s="1">
        <v>43015.968055555553</v>
      </c>
      <c r="L6144">
        <v>9216001</v>
      </c>
      <c r="M6144">
        <v>9216000.7009999994</v>
      </c>
      <c r="N6144" t="s">
        <v>6676</v>
      </c>
      <c r="O6144">
        <v>-54.993482450000002</v>
      </c>
      <c r="P6144" t="s">
        <v>6346</v>
      </c>
      <c r="R6144">
        <v>0</v>
      </c>
    </row>
    <row r="6145" spans="1:18" hidden="1">
      <c r="A6145" t="s">
        <v>20</v>
      </c>
      <c r="B6145" t="s">
        <v>6342</v>
      </c>
      <c r="C6145">
        <v>4</v>
      </c>
      <c r="D6145">
        <v>33</v>
      </c>
      <c r="E6145" t="s">
        <v>6675</v>
      </c>
      <c r="F6145" t="s">
        <v>6344</v>
      </c>
      <c r="G6145" t="s">
        <v>24</v>
      </c>
      <c r="H6145" t="s">
        <v>325</v>
      </c>
      <c r="I6145">
        <v>-40</v>
      </c>
      <c r="J6145" s="1">
        <v>43015.978472222225</v>
      </c>
      <c r="L6145">
        <v>9216001</v>
      </c>
      <c r="M6145">
        <v>9216000.7929999996</v>
      </c>
      <c r="N6145" t="s">
        <v>6677</v>
      </c>
      <c r="O6145">
        <v>-44.98552574</v>
      </c>
      <c r="P6145" t="s">
        <v>6346</v>
      </c>
      <c r="R6145">
        <v>0</v>
      </c>
    </row>
    <row r="6146" spans="1:18" hidden="1">
      <c r="A6146" t="s">
        <v>20</v>
      </c>
      <c r="B6146" t="s">
        <v>6342</v>
      </c>
      <c r="C6146">
        <v>4</v>
      </c>
      <c r="D6146">
        <v>33</v>
      </c>
      <c r="E6146" t="s">
        <v>6675</v>
      </c>
      <c r="F6146" t="s">
        <v>6344</v>
      </c>
      <c r="G6146" t="s">
        <v>24</v>
      </c>
      <c r="H6146" t="s">
        <v>325</v>
      </c>
      <c r="I6146">
        <v>-35</v>
      </c>
      <c r="J6146" s="1">
        <v>43015.988888888889</v>
      </c>
      <c r="L6146">
        <v>9216001</v>
      </c>
      <c r="M6146">
        <v>9216000.7530000005</v>
      </c>
      <c r="N6146" t="s">
        <v>6678</v>
      </c>
      <c r="O6146">
        <v>-49.338823779999998</v>
      </c>
      <c r="P6146" t="s">
        <v>6346</v>
      </c>
      <c r="R6146">
        <v>0</v>
      </c>
    </row>
    <row r="6147" spans="1:18" hidden="1">
      <c r="A6147" t="s">
        <v>20</v>
      </c>
      <c r="B6147" t="s">
        <v>6342</v>
      </c>
      <c r="C6147">
        <v>4</v>
      </c>
      <c r="D6147">
        <v>33</v>
      </c>
      <c r="E6147" t="s">
        <v>6675</v>
      </c>
      <c r="F6147" t="s">
        <v>6344</v>
      </c>
      <c r="G6147" t="s">
        <v>24</v>
      </c>
      <c r="H6147" t="s">
        <v>325</v>
      </c>
      <c r="I6147">
        <v>-25</v>
      </c>
      <c r="J6147" s="1">
        <v>43016.010416666664</v>
      </c>
      <c r="L6147">
        <v>9216001</v>
      </c>
      <c r="M6147">
        <v>9216000.5989999995</v>
      </c>
      <c r="N6147" t="s">
        <v>6679</v>
      </c>
      <c r="O6147">
        <v>-66.086145860000002</v>
      </c>
      <c r="P6147" t="s">
        <v>6346</v>
      </c>
      <c r="R6147">
        <v>0</v>
      </c>
    </row>
    <row r="6148" spans="1:18" hidden="1">
      <c r="A6148" t="s">
        <v>20</v>
      </c>
      <c r="B6148" t="s">
        <v>6342</v>
      </c>
      <c r="C6148">
        <v>4</v>
      </c>
      <c r="D6148">
        <v>33</v>
      </c>
      <c r="E6148" t="s">
        <v>6675</v>
      </c>
      <c r="F6148" t="s">
        <v>6344</v>
      </c>
      <c r="G6148" t="s">
        <v>24</v>
      </c>
      <c r="H6148" t="s">
        <v>325</v>
      </c>
      <c r="I6148">
        <v>-15</v>
      </c>
      <c r="J6148" s="1">
        <v>43016.031944444447</v>
      </c>
      <c r="L6148">
        <v>9216001</v>
      </c>
      <c r="M6148">
        <v>9216001.1180000007</v>
      </c>
      <c r="N6148" t="s">
        <v>6680</v>
      </c>
      <c r="O6148">
        <v>-9.7526027729999996</v>
      </c>
      <c r="P6148" t="s">
        <v>6346</v>
      </c>
      <c r="R6148">
        <v>0</v>
      </c>
    </row>
    <row r="6149" spans="1:18" hidden="1">
      <c r="A6149" t="s">
        <v>20</v>
      </c>
      <c r="B6149" t="s">
        <v>6342</v>
      </c>
      <c r="C6149">
        <v>4</v>
      </c>
      <c r="D6149">
        <v>33</v>
      </c>
      <c r="E6149" t="s">
        <v>6675</v>
      </c>
      <c r="F6149" t="s">
        <v>6344</v>
      </c>
      <c r="G6149" t="s">
        <v>24</v>
      </c>
      <c r="H6149" t="s">
        <v>325</v>
      </c>
      <c r="I6149">
        <v>-5</v>
      </c>
      <c r="J6149" s="1">
        <v>43016.043749999997</v>
      </c>
      <c r="L6149">
        <v>9216001</v>
      </c>
      <c r="M6149">
        <v>9216001.1290000007</v>
      </c>
      <c r="N6149" t="s">
        <v>6681</v>
      </c>
      <c r="O6149">
        <v>-8.5188790310000009</v>
      </c>
      <c r="P6149" t="s">
        <v>6346</v>
      </c>
      <c r="R6149">
        <v>0</v>
      </c>
    </row>
    <row r="6150" spans="1:18" hidden="1">
      <c r="A6150" t="s">
        <v>20</v>
      </c>
      <c r="B6150" t="s">
        <v>6342</v>
      </c>
      <c r="C6150">
        <v>4</v>
      </c>
      <c r="D6150">
        <v>33</v>
      </c>
      <c r="E6150" t="s">
        <v>6675</v>
      </c>
      <c r="F6150" t="s">
        <v>6344</v>
      </c>
      <c r="G6150" t="s">
        <v>24</v>
      </c>
      <c r="H6150" t="s">
        <v>325</v>
      </c>
      <c r="I6150">
        <v>5</v>
      </c>
      <c r="J6150" s="1">
        <v>43016.054166666669</v>
      </c>
      <c r="L6150">
        <v>9216001</v>
      </c>
      <c r="M6150">
        <v>9216001.1370000001</v>
      </c>
      <c r="N6150" t="s">
        <v>6682</v>
      </c>
      <c r="O6150">
        <v>-7.6935025919999998</v>
      </c>
      <c r="P6150" t="s">
        <v>6346</v>
      </c>
      <c r="R6150">
        <v>0</v>
      </c>
    </row>
    <row r="6151" spans="1:18" hidden="1">
      <c r="A6151" t="s">
        <v>20</v>
      </c>
      <c r="B6151" t="s">
        <v>6342</v>
      </c>
      <c r="C6151">
        <v>4</v>
      </c>
      <c r="D6151">
        <v>33</v>
      </c>
      <c r="E6151" t="s">
        <v>6675</v>
      </c>
      <c r="F6151" t="s">
        <v>6344</v>
      </c>
      <c r="G6151" t="s">
        <v>24</v>
      </c>
      <c r="H6151" t="s">
        <v>325</v>
      </c>
      <c r="I6151">
        <v>15</v>
      </c>
      <c r="J6151" s="1">
        <v>43016.064583333333</v>
      </c>
      <c r="L6151">
        <v>9216001</v>
      </c>
      <c r="M6151">
        <v>9216001.1170000006</v>
      </c>
      <c r="N6151" t="s">
        <v>6683</v>
      </c>
      <c r="O6151">
        <v>-9.9005336839999991</v>
      </c>
      <c r="P6151" t="s">
        <v>6346</v>
      </c>
      <c r="R6151">
        <v>0</v>
      </c>
    </row>
    <row r="6152" spans="1:18" hidden="1">
      <c r="A6152" t="s">
        <v>20</v>
      </c>
      <c r="B6152" t="s">
        <v>6342</v>
      </c>
      <c r="C6152">
        <v>4</v>
      </c>
      <c r="D6152">
        <v>33</v>
      </c>
      <c r="E6152" t="s">
        <v>6675</v>
      </c>
      <c r="F6152" t="s">
        <v>6344</v>
      </c>
      <c r="G6152" t="s">
        <v>24</v>
      </c>
      <c r="H6152" t="s">
        <v>325</v>
      </c>
      <c r="I6152">
        <v>25</v>
      </c>
      <c r="J6152" s="1">
        <v>43016.075694444444</v>
      </c>
      <c r="L6152">
        <v>9216001</v>
      </c>
      <c r="M6152">
        <v>9216001.2080000006</v>
      </c>
      <c r="N6152" t="s">
        <v>6684</v>
      </c>
      <c r="O6152">
        <v>0</v>
      </c>
      <c r="P6152" t="s">
        <v>6346</v>
      </c>
      <c r="R6152">
        <v>0</v>
      </c>
    </row>
    <row r="6153" spans="1:18" hidden="1">
      <c r="A6153" t="s">
        <v>20</v>
      </c>
      <c r="B6153" t="s">
        <v>6342</v>
      </c>
      <c r="C6153">
        <v>4</v>
      </c>
      <c r="D6153">
        <v>33</v>
      </c>
      <c r="E6153" t="s">
        <v>6675</v>
      </c>
      <c r="F6153" t="s">
        <v>6344</v>
      </c>
      <c r="G6153" t="s">
        <v>24</v>
      </c>
      <c r="H6153" t="s">
        <v>325</v>
      </c>
      <c r="I6153">
        <v>35</v>
      </c>
      <c r="J6153" s="1">
        <v>43016.086111111108</v>
      </c>
      <c r="L6153">
        <v>9216001</v>
      </c>
      <c r="M6153">
        <v>9216001.2540000007</v>
      </c>
      <c r="N6153" t="s">
        <v>6685</v>
      </c>
      <c r="O6153">
        <v>4.9837233080000001</v>
      </c>
      <c r="P6153" t="s">
        <v>6346</v>
      </c>
      <c r="R6153">
        <v>0</v>
      </c>
    </row>
    <row r="6154" spans="1:18" hidden="1">
      <c r="A6154" t="s">
        <v>20</v>
      </c>
      <c r="B6154" t="s">
        <v>6342</v>
      </c>
      <c r="C6154">
        <v>4</v>
      </c>
      <c r="D6154">
        <v>33</v>
      </c>
      <c r="E6154" t="s">
        <v>6675</v>
      </c>
      <c r="F6154" t="s">
        <v>6344</v>
      </c>
      <c r="G6154" t="s">
        <v>24</v>
      </c>
      <c r="H6154" t="s">
        <v>325</v>
      </c>
      <c r="I6154">
        <v>45</v>
      </c>
      <c r="J6154" s="1">
        <v>43016.097222222219</v>
      </c>
      <c r="L6154">
        <v>9216001</v>
      </c>
      <c r="M6154">
        <v>9216001.2870000005</v>
      </c>
      <c r="N6154" t="s">
        <v>6686</v>
      </c>
      <c r="O6154">
        <v>8.6241307969999994</v>
      </c>
      <c r="P6154" t="s">
        <v>6346</v>
      </c>
      <c r="R6154">
        <v>0</v>
      </c>
    </row>
    <row r="6155" spans="1:18" hidden="1">
      <c r="A6155" t="s">
        <v>20</v>
      </c>
      <c r="B6155" t="s">
        <v>6342</v>
      </c>
      <c r="C6155">
        <v>4</v>
      </c>
      <c r="D6155">
        <v>33</v>
      </c>
      <c r="E6155" t="s">
        <v>6675</v>
      </c>
      <c r="F6155" t="s">
        <v>6344</v>
      </c>
      <c r="G6155" t="s">
        <v>24</v>
      </c>
      <c r="H6155" t="s">
        <v>325</v>
      </c>
      <c r="I6155">
        <v>55</v>
      </c>
      <c r="J6155" s="1">
        <v>43016.107638888891</v>
      </c>
      <c r="L6155">
        <v>9216001</v>
      </c>
      <c r="M6155">
        <v>9216001.3259999994</v>
      </c>
      <c r="N6155" t="s">
        <v>6687</v>
      </c>
      <c r="O6155">
        <v>12.7716282</v>
      </c>
      <c r="P6155" t="s">
        <v>6346</v>
      </c>
      <c r="R6155">
        <v>0</v>
      </c>
    </row>
    <row r="6156" spans="1:18" hidden="1">
      <c r="A6156" t="s">
        <v>20</v>
      </c>
      <c r="B6156" t="s">
        <v>6342</v>
      </c>
      <c r="C6156">
        <v>4</v>
      </c>
      <c r="D6156">
        <v>33</v>
      </c>
      <c r="E6156" t="s">
        <v>6675</v>
      </c>
      <c r="F6156" t="s">
        <v>6344</v>
      </c>
      <c r="G6156" t="s">
        <v>24</v>
      </c>
      <c r="H6156" t="s">
        <v>325</v>
      </c>
      <c r="I6156">
        <v>60</v>
      </c>
      <c r="J6156" s="1">
        <v>43016.13958333333</v>
      </c>
      <c r="L6156">
        <v>9216001</v>
      </c>
      <c r="M6156">
        <v>9216001.2660000008</v>
      </c>
      <c r="N6156" t="s">
        <v>6688</v>
      </c>
      <c r="O6156">
        <v>6.352719413</v>
      </c>
      <c r="P6156" t="s">
        <v>6346</v>
      </c>
      <c r="R6156">
        <v>0</v>
      </c>
    </row>
    <row r="6157" spans="1:18" hidden="1">
      <c r="A6157" t="s">
        <v>20</v>
      </c>
      <c r="B6157" t="s">
        <v>6342</v>
      </c>
      <c r="C6157">
        <v>4</v>
      </c>
      <c r="D6157">
        <v>33</v>
      </c>
      <c r="E6157" t="s">
        <v>6675</v>
      </c>
      <c r="F6157" t="s">
        <v>6344</v>
      </c>
      <c r="G6157" t="s">
        <v>24</v>
      </c>
      <c r="H6157" t="s">
        <v>325</v>
      </c>
      <c r="I6157">
        <v>70</v>
      </c>
      <c r="J6157" s="1">
        <v>43016.15902777778</v>
      </c>
      <c r="L6157">
        <v>9216001</v>
      </c>
      <c r="M6157">
        <v>9216001.2970000003</v>
      </c>
      <c r="N6157" t="s">
        <v>6689</v>
      </c>
      <c r="O6157">
        <v>9.7204133349999999</v>
      </c>
      <c r="P6157" t="s">
        <v>6346</v>
      </c>
      <c r="R6157">
        <v>0</v>
      </c>
    </row>
    <row r="6158" spans="1:18" hidden="1">
      <c r="A6158" t="s">
        <v>20</v>
      </c>
      <c r="B6158" t="s">
        <v>6342</v>
      </c>
      <c r="C6158">
        <v>4</v>
      </c>
      <c r="D6158">
        <v>33</v>
      </c>
      <c r="E6158" t="s">
        <v>6675</v>
      </c>
      <c r="F6158" t="s">
        <v>6344</v>
      </c>
      <c r="G6158" t="s">
        <v>24</v>
      </c>
      <c r="H6158" t="s">
        <v>325</v>
      </c>
      <c r="I6158">
        <v>80</v>
      </c>
      <c r="J6158" s="1">
        <v>43016.178472222222</v>
      </c>
      <c r="L6158">
        <v>9216001</v>
      </c>
      <c r="M6158">
        <v>9216001.1750000007</v>
      </c>
      <c r="N6158" t="s">
        <v>6690</v>
      </c>
      <c r="O6158">
        <v>-3.5698780029999999</v>
      </c>
      <c r="P6158" t="s">
        <v>6346</v>
      </c>
      <c r="R6158">
        <v>0</v>
      </c>
    </row>
    <row r="6159" spans="1:18" hidden="1">
      <c r="A6159" t="s">
        <v>20</v>
      </c>
      <c r="B6159" t="s">
        <v>6342</v>
      </c>
      <c r="C6159">
        <v>4</v>
      </c>
      <c r="D6159">
        <v>33</v>
      </c>
      <c r="E6159" t="s">
        <v>6675</v>
      </c>
      <c r="F6159" t="s">
        <v>6344</v>
      </c>
      <c r="G6159" t="s">
        <v>24</v>
      </c>
      <c r="H6159" t="s">
        <v>325</v>
      </c>
      <c r="I6159">
        <v>82</v>
      </c>
      <c r="J6159" s="1">
        <v>43016.213194444441</v>
      </c>
      <c r="L6159">
        <v>9216001</v>
      </c>
      <c r="M6159">
        <v>9216001.2449999992</v>
      </c>
      <c r="N6159" t="s">
        <v>6691</v>
      </c>
      <c r="O6159">
        <v>4.0411605120000003</v>
      </c>
      <c r="P6159" t="s">
        <v>6346</v>
      </c>
      <c r="R6159">
        <v>0</v>
      </c>
    </row>
    <row r="6160" spans="1:18" hidden="1">
      <c r="A6160" t="s">
        <v>20</v>
      </c>
      <c r="B6160" t="s">
        <v>6342</v>
      </c>
      <c r="C6160">
        <v>4</v>
      </c>
      <c r="D6160">
        <v>34</v>
      </c>
      <c r="E6160" t="s">
        <v>6692</v>
      </c>
      <c r="F6160" t="s">
        <v>6344</v>
      </c>
      <c r="G6160" t="s">
        <v>24</v>
      </c>
      <c r="H6160" t="s">
        <v>325</v>
      </c>
      <c r="I6160">
        <v>-43</v>
      </c>
      <c r="J6160" s="1">
        <v>43015.968055555553</v>
      </c>
      <c r="L6160">
        <v>9216001</v>
      </c>
      <c r="M6160">
        <v>9216000.943</v>
      </c>
      <c r="N6160" t="s">
        <v>6693</v>
      </c>
      <c r="O6160">
        <v>-56.992539630000003</v>
      </c>
      <c r="P6160" t="s">
        <v>6346</v>
      </c>
      <c r="R6160">
        <v>0</v>
      </c>
    </row>
    <row r="6161" spans="1:20" hidden="1">
      <c r="A6161" t="s">
        <v>20</v>
      </c>
      <c r="B6161" t="s">
        <v>6342</v>
      </c>
      <c r="C6161">
        <v>4</v>
      </c>
      <c r="D6161">
        <v>34</v>
      </c>
      <c r="E6161" t="s">
        <v>6692</v>
      </c>
      <c r="F6161" t="s">
        <v>6344</v>
      </c>
      <c r="G6161" t="s">
        <v>24</v>
      </c>
      <c r="H6161" t="s">
        <v>325</v>
      </c>
      <c r="I6161">
        <v>-40</v>
      </c>
      <c r="J6161" s="1">
        <v>43015.978472222225</v>
      </c>
      <c r="L6161">
        <v>9216001</v>
      </c>
      <c r="M6161">
        <v>9216001.0289999992</v>
      </c>
      <c r="N6161" t="s">
        <v>6694</v>
      </c>
      <c r="O6161">
        <v>-47.699645199999999</v>
      </c>
      <c r="P6161" t="s">
        <v>6346</v>
      </c>
      <c r="R6161">
        <v>0</v>
      </c>
    </row>
    <row r="6162" spans="1:20" hidden="1">
      <c r="A6162" t="s">
        <v>20</v>
      </c>
      <c r="B6162" t="s">
        <v>6342</v>
      </c>
      <c r="C6162">
        <v>4</v>
      </c>
      <c r="D6162">
        <v>34</v>
      </c>
      <c r="E6162" t="s">
        <v>6692</v>
      </c>
      <c r="F6162" t="s">
        <v>6344</v>
      </c>
      <c r="G6162" t="s">
        <v>24</v>
      </c>
      <c r="H6162" t="s">
        <v>325</v>
      </c>
      <c r="I6162">
        <v>-35</v>
      </c>
      <c r="J6162" s="1">
        <v>43015.988888888889</v>
      </c>
      <c r="L6162">
        <v>9216001</v>
      </c>
      <c r="M6162">
        <v>9216001.0899999999</v>
      </c>
      <c r="N6162" t="s">
        <v>6695</v>
      </c>
      <c r="O6162">
        <v>-41.019958629999998</v>
      </c>
      <c r="P6162" t="s">
        <v>6346</v>
      </c>
      <c r="R6162">
        <v>0</v>
      </c>
    </row>
    <row r="6163" spans="1:20" hidden="1">
      <c r="A6163" t="s">
        <v>20</v>
      </c>
      <c r="B6163" t="s">
        <v>6342</v>
      </c>
      <c r="C6163">
        <v>4</v>
      </c>
      <c r="D6163">
        <v>34</v>
      </c>
      <c r="E6163" t="s">
        <v>6692</v>
      </c>
      <c r="F6163" t="s">
        <v>6344</v>
      </c>
      <c r="G6163" t="s">
        <v>24</v>
      </c>
      <c r="H6163" t="s">
        <v>325</v>
      </c>
      <c r="I6163">
        <v>-25</v>
      </c>
      <c r="J6163" s="1">
        <v>43016.010416666664</v>
      </c>
      <c r="L6163">
        <v>9216001</v>
      </c>
      <c r="M6163">
        <v>9216001.0289999992</v>
      </c>
      <c r="N6163" t="s">
        <v>6696</v>
      </c>
      <c r="O6163">
        <v>-47.646476749999998</v>
      </c>
      <c r="P6163" t="s">
        <v>6346</v>
      </c>
      <c r="R6163">
        <v>0</v>
      </c>
    </row>
    <row r="6164" spans="1:20" hidden="1">
      <c r="A6164" t="s">
        <v>20</v>
      </c>
      <c r="B6164" t="s">
        <v>6342</v>
      </c>
      <c r="C6164">
        <v>4</v>
      </c>
      <c r="D6164">
        <v>34</v>
      </c>
      <c r="E6164" t="s">
        <v>6692</v>
      </c>
      <c r="F6164" t="s">
        <v>6344</v>
      </c>
      <c r="G6164" t="s">
        <v>24</v>
      </c>
      <c r="H6164" t="s">
        <v>325</v>
      </c>
      <c r="I6164">
        <v>-15</v>
      </c>
      <c r="J6164" s="1">
        <v>43016.031944444447</v>
      </c>
      <c r="L6164">
        <v>9216001</v>
      </c>
      <c r="M6164">
        <v>9216001.1270000003</v>
      </c>
      <c r="N6164" t="s">
        <v>6697</v>
      </c>
      <c r="O6164">
        <v>-37.059817219999999</v>
      </c>
      <c r="P6164" t="s">
        <v>6346</v>
      </c>
      <c r="R6164">
        <v>0</v>
      </c>
    </row>
    <row r="6165" spans="1:20" hidden="1">
      <c r="A6165" t="s">
        <v>20</v>
      </c>
      <c r="B6165" t="s">
        <v>6342</v>
      </c>
      <c r="C6165">
        <v>4</v>
      </c>
      <c r="D6165">
        <v>34</v>
      </c>
      <c r="E6165" t="s">
        <v>6692</v>
      </c>
      <c r="F6165" t="s">
        <v>6344</v>
      </c>
      <c r="G6165" t="s">
        <v>24</v>
      </c>
      <c r="H6165" t="s">
        <v>325</v>
      </c>
      <c r="I6165">
        <v>-5</v>
      </c>
      <c r="J6165" s="1">
        <v>43016.043749999997</v>
      </c>
      <c r="L6165">
        <v>9216001</v>
      </c>
      <c r="M6165">
        <v>9216001.2550000008</v>
      </c>
      <c r="N6165" t="s">
        <v>6698</v>
      </c>
      <c r="O6165">
        <v>-23.138378459999998</v>
      </c>
      <c r="P6165" t="s">
        <v>6346</v>
      </c>
      <c r="R6165">
        <v>0</v>
      </c>
    </row>
    <row r="6166" spans="1:20" hidden="1">
      <c r="A6166" t="s">
        <v>20</v>
      </c>
      <c r="B6166" t="s">
        <v>6342</v>
      </c>
      <c r="C6166">
        <v>4</v>
      </c>
      <c r="D6166">
        <v>34</v>
      </c>
      <c r="E6166" t="s">
        <v>6692</v>
      </c>
      <c r="F6166" t="s">
        <v>6344</v>
      </c>
      <c r="G6166" t="s">
        <v>24</v>
      </c>
      <c r="H6166" t="s">
        <v>325</v>
      </c>
      <c r="I6166">
        <v>5</v>
      </c>
      <c r="J6166" s="1">
        <v>43016.054166666669</v>
      </c>
      <c r="L6166">
        <v>9216001</v>
      </c>
      <c r="M6166">
        <v>9216001.2870000005</v>
      </c>
      <c r="N6166" t="s">
        <v>6699</v>
      </c>
      <c r="O6166">
        <v>-19.672667199999999</v>
      </c>
      <c r="P6166" t="s">
        <v>6346</v>
      </c>
      <c r="R6166">
        <v>0</v>
      </c>
    </row>
    <row r="6167" spans="1:20" hidden="1">
      <c r="A6167" t="s">
        <v>20</v>
      </c>
      <c r="B6167" t="s">
        <v>6342</v>
      </c>
      <c r="C6167">
        <v>4</v>
      </c>
      <c r="D6167">
        <v>34</v>
      </c>
      <c r="E6167" t="s">
        <v>6692</v>
      </c>
      <c r="F6167" t="s">
        <v>6344</v>
      </c>
      <c r="G6167" t="s">
        <v>24</v>
      </c>
      <c r="H6167" t="s">
        <v>325</v>
      </c>
      <c r="I6167">
        <v>15</v>
      </c>
      <c r="J6167" s="1">
        <v>43016.064583333333</v>
      </c>
      <c r="L6167">
        <v>9216001</v>
      </c>
      <c r="M6167">
        <v>9216001.3190000001</v>
      </c>
      <c r="N6167" t="s">
        <v>6700</v>
      </c>
      <c r="O6167">
        <v>-16.154149870000001</v>
      </c>
      <c r="P6167" t="s">
        <v>6346</v>
      </c>
      <c r="R6167">
        <v>0</v>
      </c>
    </row>
    <row r="6168" spans="1:20" hidden="1">
      <c r="A6168" t="s">
        <v>20</v>
      </c>
      <c r="B6168" t="s">
        <v>6342</v>
      </c>
      <c r="C6168">
        <v>4</v>
      </c>
      <c r="D6168">
        <v>34</v>
      </c>
      <c r="E6168" t="s">
        <v>6692</v>
      </c>
      <c r="F6168" t="s">
        <v>6344</v>
      </c>
      <c r="G6168" t="s">
        <v>24</v>
      </c>
      <c r="H6168" t="s">
        <v>325</v>
      </c>
      <c r="I6168">
        <v>25</v>
      </c>
      <c r="J6168" s="1">
        <v>43016.075694444444</v>
      </c>
      <c r="L6168">
        <v>9216001</v>
      </c>
      <c r="M6168">
        <v>9216001.4680000003</v>
      </c>
      <c r="N6168" t="s">
        <v>6701</v>
      </c>
      <c r="O6168">
        <v>0</v>
      </c>
      <c r="P6168" t="s">
        <v>6346</v>
      </c>
      <c r="R6168">
        <v>0</v>
      </c>
    </row>
    <row r="6169" spans="1:20" hidden="1">
      <c r="A6169" t="s">
        <v>20</v>
      </c>
      <c r="B6169" t="s">
        <v>6342</v>
      </c>
      <c r="C6169">
        <v>4</v>
      </c>
      <c r="D6169">
        <v>34</v>
      </c>
      <c r="E6169" t="s">
        <v>6692</v>
      </c>
      <c r="F6169" t="s">
        <v>6344</v>
      </c>
      <c r="G6169" t="s">
        <v>24</v>
      </c>
      <c r="H6169" t="s">
        <v>325</v>
      </c>
      <c r="I6169">
        <v>35</v>
      </c>
      <c r="J6169" s="1">
        <v>43016.086111111108</v>
      </c>
      <c r="L6169">
        <v>9216001</v>
      </c>
      <c r="M6169">
        <v>9216001.5120000001</v>
      </c>
      <c r="N6169" t="s">
        <v>6702</v>
      </c>
      <c r="O6169">
        <v>4.7641778500000003</v>
      </c>
      <c r="P6169" t="s">
        <v>6346</v>
      </c>
      <c r="R6169">
        <v>0</v>
      </c>
    </row>
    <row r="6170" spans="1:20" hidden="1">
      <c r="A6170" t="s">
        <v>20</v>
      </c>
      <c r="B6170" t="s">
        <v>6342</v>
      </c>
      <c r="C6170">
        <v>4</v>
      </c>
      <c r="D6170">
        <v>34</v>
      </c>
      <c r="E6170" t="s">
        <v>6692</v>
      </c>
      <c r="F6170" t="s">
        <v>6344</v>
      </c>
      <c r="G6170" t="s">
        <v>24</v>
      </c>
      <c r="H6170" t="s">
        <v>325</v>
      </c>
      <c r="I6170">
        <v>45</v>
      </c>
      <c r="J6170" s="1">
        <v>43016.097222222219</v>
      </c>
      <c r="L6170">
        <v>9216001</v>
      </c>
      <c r="M6170">
        <v>9216001.5549999997</v>
      </c>
      <c r="N6170" t="s">
        <v>6703</v>
      </c>
      <c r="O6170">
        <v>9.4104445820000002</v>
      </c>
      <c r="P6170" t="s">
        <v>6346</v>
      </c>
      <c r="R6170">
        <v>0</v>
      </c>
    </row>
    <row r="6171" spans="1:20" hidden="1">
      <c r="A6171" t="s">
        <v>20</v>
      </c>
      <c r="B6171" t="s">
        <v>6342</v>
      </c>
      <c r="C6171">
        <v>4</v>
      </c>
      <c r="D6171">
        <v>34</v>
      </c>
      <c r="E6171" t="s">
        <v>6692</v>
      </c>
      <c r="F6171" t="s">
        <v>6344</v>
      </c>
      <c r="G6171" t="s">
        <v>24</v>
      </c>
      <c r="H6171" t="s">
        <v>325</v>
      </c>
      <c r="I6171">
        <v>55</v>
      </c>
      <c r="J6171" s="1">
        <v>43016.107638888891</v>
      </c>
      <c r="L6171">
        <v>9216001</v>
      </c>
      <c r="M6171">
        <v>9216001.4529999997</v>
      </c>
      <c r="N6171" t="s">
        <v>6704</v>
      </c>
      <c r="O6171">
        <v>-1.602285867</v>
      </c>
      <c r="P6171" t="s">
        <v>6346</v>
      </c>
      <c r="R6171">
        <v>0</v>
      </c>
    </row>
    <row r="6172" spans="1:20" hidden="1">
      <c r="A6172" t="s">
        <v>20</v>
      </c>
      <c r="B6172" t="s">
        <v>6342</v>
      </c>
      <c r="C6172">
        <v>4</v>
      </c>
      <c r="D6172">
        <v>34</v>
      </c>
      <c r="E6172" t="s">
        <v>6692</v>
      </c>
      <c r="F6172" t="s">
        <v>6344</v>
      </c>
      <c r="G6172" t="s">
        <v>24</v>
      </c>
      <c r="H6172" t="s">
        <v>325</v>
      </c>
      <c r="I6172">
        <v>60</v>
      </c>
      <c r="J6172" s="1">
        <v>43016.13958333333</v>
      </c>
      <c r="L6172">
        <v>9216001</v>
      </c>
      <c r="M6172">
        <v>9216001.3870000001</v>
      </c>
      <c r="N6172" t="s">
        <v>6705</v>
      </c>
      <c r="O6172">
        <v>-8.8603143650000007</v>
      </c>
      <c r="P6172" t="s">
        <v>6346</v>
      </c>
      <c r="R6172">
        <v>0</v>
      </c>
    </row>
    <row r="6173" spans="1:20" hidden="1">
      <c r="A6173" t="s">
        <v>20</v>
      </c>
      <c r="B6173" t="s">
        <v>6342</v>
      </c>
      <c r="C6173">
        <v>4</v>
      </c>
      <c r="D6173">
        <v>34</v>
      </c>
      <c r="E6173" t="s">
        <v>6692</v>
      </c>
      <c r="F6173" t="s">
        <v>6344</v>
      </c>
      <c r="G6173" t="s">
        <v>24</v>
      </c>
      <c r="H6173" t="s">
        <v>325</v>
      </c>
      <c r="I6173">
        <v>70</v>
      </c>
      <c r="J6173" s="1">
        <v>43016.15902777778</v>
      </c>
      <c r="L6173">
        <v>9216001</v>
      </c>
      <c r="M6173">
        <v>9216001.3479999993</v>
      </c>
      <c r="N6173" t="s">
        <v>6706</v>
      </c>
      <c r="O6173">
        <v>-13.056999749999999</v>
      </c>
      <c r="P6173" t="s">
        <v>6346</v>
      </c>
      <c r="R6173">
        <v>0</v>
      </c>
    </row>
    <row r="6174" spans="1:20" hidden="1">
      <c r="A6174" t="s">
        <v>20</v>
      </c>
      <c r="B6174" t="s">
        <v>6342</v>
      </c>
      <c r="C6174">
        <v>4</v>
      </c>
      <c r="D6174">
        <v>34</v>
      </c>
      <c r="E6174" t="s">
        <v>6692</v>
      </c>
      <c r="F6174" t="s">
        <v>6344</v>
      </c>
      <c r="G6174" t="s">
        <v>24</v>
      </c>
      <c r="H6174" t="s">
        <v>325</v>
      </c>
      <c r="I6174">
        <v>80</v>
      </c>
      <c r="J6174" s="1">
        <v>43016.178472222222</v>
      </c>
      <c r="L6174">
        <v>9216001</v>
      </c>
      <c r="M6174">
        <v>9216001.3039999995</v>
      </c>
      <c r="N6174" t="s">
        <v>6707</v>
      </c>
      <c r="O6174">
        <v>-17.863856739999999</v>
      </c>
      <c r="P6174" t="s">
        <v>6346</v>
      </c>
      <c r="R6174">
        <v>0</v>
      </c>
    </row>
    <row r="6175" spans="1:20" hidden="1">
      <c r="A6175" t="s">
        <v>20</v>
      </c>
      <c r="B6175" t="s">
        <v>6342</v>
      </c>
      <c r="C6175">
        <v>4</v>
      </c>
      <c r="D6175">
        <v>34</v>
      </c>
      <c r="E6175" t="s">
        <v>6692</v>
      </c>
      <c r="F6175" t="s">
        <v>6344</v>
      </c>
      <c r="G6175" t="s">
        <v>24</v>
      </c>
      <c r="H6175" t="s">
        <v>325</v>
      </c>
      <c r="I6175">
        <v>82</v>
      </c>
      <c r="J6175" s="1">
        <v>43016.213194444441</v>
      </c>
      <c r="L6175">
        <v>9216001</v>
      </c>
      <c r="M6175">
        <v>9216001.3359999992</v>
      </c>
      <c r="N6175" t="s">
        <v>6708</v>
      </c>
      <c r="O6175">
        <v>-14.37789164</v>
      </c>
      <c r="P6175" t="s">
        <v>6346</v>
      </c>
      <c r="R6175">
        <v>0</v>
      </c>
    </row>
    <row r="6176" spans="1:20">
      <c r="A6176" t="s">
        <v>20</v>
      </c>
      <c r="B6176" t="s">
        <v>6342</v>
      </c>
      <c r="C6176">
        <v>4</v>
      </c>
      <c r="D6176">
        <v>35</v>
      </c>
      <c r="E6176" t="s">
        <v>6709</v>
      </c>
      <c r="F6176" t="s">
        <v>6344</v>
      </c>
      <c r="G6176" t="s">
        <v>24</v>
      </c>
      <c r="H6176" t="s">
        <v>25</v>
      </c>
      <c r="I6176">
        <v>-43</v>
      </c>
      <c r="J6176" s="1">
        <v>43015.968055555553</v>
      </c>
      <c r="L6176">
        <v>9216001</v>
      </c>
      <c r="M6176">
        <v>9216000.7880000006</v>
      </c>
      <c r="N6176" t="s">
        <v>6710</v>
      </c>
      <c r="O6176">
        <v>-54.052365500000001</v>
      </c>
      <c r="P6176" t="s">
        <v>6346</v>
      </c>
      <c r="R6176">
        <v>0</v>
      </c>
      <c r="T6176" t="s">
        <v>6711</v>
      </c>
    </row>
    <row r="6177" spans="1:20">
      <c r="A6177" t="s">
        <v>20</v>
      </c>
      <c r="B6177" t="s">
        <v>6342</v>
      </c>
      <c r="C6177">
        <v>4</v>
      </c>
      <c r="D6177">
        <v>35</v>
      </c>
      <c r="E6177" t="s">
        <v>6709</v>
      </c>
      <c r="F6177" t="s">
        <v>6344</v>
      </c>
      <c r="G6177" t="s">
        <v>24</v>
      </c>
      <c r="H6177" t="s">
        <v>25</v>
      </c>
      <c r="I6177">
        <v>-40</v>
      </c>
      <c r="J6177" s="1">
        <v>43015.978472222225</v>
      </c>
      <c r="L6177">
        <v>9216001</v>
      </c>
      <c r="M6177">
        <v>9216000.8660000004</v>
      </c>
      <c r="N6177" t="s">
        <v>6712</v>
      </c>
      <c r="O6177">
        <v>-45.635482920000001</v>
      </c>
      <c r="P6177" t="s">
        <v>6346</v>
      </c>
      <c r="R6177">
        <v>0</v>
      </c>
      <c r="T6177" t="s">
        <v>6711</v>
      </c>
    </row>
    <row r="6178" spans="1:20">
      <c r="A6178" t="s">
        <v>20</v>
      </c>
      <c r="B6178" t="s">
        <v>6342</v>
      </c>
      <c r="C6178">
        <v>4</v>
      </c>
      <c r="D6178">
        <v>35</v>
      </c>
      <c r="E6178" t="s">
        <v>6709</v>
      </c>
      <c r="F6178" t="s">
        <v>6344</v>
      </c>
      <c r="G6178" t="s">
        <v>24</v>
      </c>
      <c r="H6178" t="s">
        <v>25</v>
      </c>
      <c r="I6178">
        <v>-35</v>
      </c>
      <c r="J6178" s="1">
        <v>43015.988888888889</v>
      </c>
      <c r="L6178">
        <v>9216001</v>
      </c>
      <c r="M6178">
        <v>9216000.8340000007</v>
      </c>
      <c r="N6178" t="s">
        <v>6713</v>
      </c>
      <c r="O6178">
        <v>-49.132298970000001</v>
      </c>
      <c r="P6178" t="s">
        <v>6346</v>
      </c>
      <c r="R6178">
        <v>0</v>
      </c>
      <c r="T6178" t="s">
        <v>6711</v>
      </c>
    </row>
    <row r="6179" spans="1:20">
      <c r="A6179" t="s">
        <v>20</v>
      </c>
      <c r="B6179" t="s">
        <v>6342</v>
      </c>
      <c r="C6179">
        <v>4</v>
      </c>
      <c r="D6179">
        <v>35</v>
      </c>
      <c r="E6179" t="s">
        <v>6709</v>
      </c>
      <c r="F6179" t="s">
        <v>6344</v>
      </c>
      <c r="G6179" t="s">
        <v>24</v>
      </c>
      <c r="H6179" t="s">
        <v>25</v>
      </c>
      <c r="I6179">
        <v>-25</v>
      </c>
      <c r="J6179" s="1">
        <v>43016.010416666664</v>
      </c>
      <c r="L6179">
        <v>9216001</v>
      </c>
      <c r="M6179">
        <v>9216000.9069999997</v>
      </c>
      <c r="N6179" t="s">
        <v>6714</v>
      </c>
      <c r="O6179">
        <v>-41.18886895</v>
      </c>
      <c r="P6179" t="s">
        <v>6346</v>
      </c>
      <c r="R6179">
        <v>0</v>
      </c>
      <c r="T6179" t="s">
        <v>6711</v>
      </c>
    </row>
    <row r="6180" spans="1:20">
      <c r="A6180" t="s">
        <v>20</v>
      </c>
      <c r="B6180" t="s">
        <v>6342</v>
      </c>
      <c r="C6180">
        <v>4</v>
      </c>
      <c r="D6180">
        <v>35</v>
      </c>
      <c r="E6180" t="s">
        <v>6709</v>
      </c>
      <c r="F6180" t="s">
        <v>6344</v>
      </c>
      <c r="G6180" t="s">
        <v>24</v>
      </c>
      <c r="H6180" t="s">
        <v>25</v>
      </c>
      <c r="I6180">
        <v>-15</v>
      </c>
      <c r="J6180" s="1">
        <v>43016.031944444447</v>
      </c>
      <c r="L6180">
        <v>9216001</v>
      </c>
      <c r="M6180">
        <v>9216001.1150000002</v>
      </c>
      <c r="N6180" t="s">
        <v>6715</v>
      </c>
      <c r="O6180">
        <v>-18.578556320000001</v>
      </c>
      <c r="P6180" t="s">
        <v>6346</v>
      </c>
      <c r="R6180">
        <v>0</v>
      </c>
      <c r="T6180" t="s">
        <v>6711</v>
      </c>
    </row>
    <row r="6181" spans="1:20">
      <c r="A6181" t="s">
        <v>20</v>
      </c>
      <c r="B6181" t="s">
        <v>6342</v>
      </c>
      <c r="C6181">
        <v>4</v>
      </c>
      <c r="D6181">
        <v>35</v>
      </c>
      <c r="E6181" t="s">
        <v>6709</v>
      </c>
      <c r="F6181" t="s">
        <v>6344</v>
      </c>
      <c r="G6181" t="s">
        <v>24</v>
      </c>
      <c r="H6181" t="s">
        <v>25</v>
      </c>
      <c r="I6181">
        <v>-5</v>
      </c>
      <c r="J6181" s="1">
        <v>43016.043749999997</v>
      </c>
      <c r="L6181">
        <v>9216001</v>
      </c>
      <c r="M6181">
        <v>9216001.1170000006</v>
      </c>
      <c r="N6181" t="s">
        <v>6716</v>
      </c>
      <c r="O6181">
        <v>-18.420497690000001</v>
      </c>
      <c r="P6181" t="s">
        <v>6346</v>
      </c>
      <c r="R6181">
        <v>0</v>
      </c>
      <c r="T6181" t="s">
        <v>6711</v>
      </c>
    </row>
    <row r="6182" spans="1:20">
      <c r="A6182" t="s">
        <v>20</v>
      </c>
      <c r="B6182" t="s">
        <v>6342</v>
      </c>
      <c r="C6182">
        <v>4</v>
      </c>
      <c r="D6182">
        <v>35</v>
      </c>
      <c r="E6182" t="s">
        <v>6709</v>
      </c>
      <c r="F6182" t="s">
        <v>6344</v>
      </c>
      <c r="G6182" t="s">
        <v>24</v>
      </c>
      <c r="H6182" t="s">
        <v>25</v>
      </c>
      <c r="I6182">
        <v>5</v>
      </c>
      <c r="J6182" s="1">
        <v>43016.054166666669</v>
      </c>
      <c r="L6182">
        <v>9216001</v>
      </c>
      <c r="M6182">
        <v>9216001.1779999994</v>
      </c>
      <c r="N6182" t="s">
        <v>6717</v>
      </c>
      <c r="O6182">
        <v>-11.76685264</v>
      </c>
      <c r="P6182" t="s">
        <v>6346</v>
      </c>
      <c r="R6182">
        <v>0</v>
      </c>
      <c r="T6182" t="s">
        <v>6711</v>
      </c>
    </row>
    <row r="6183" spans="1:20">
      <c r="A6183" t="s">
        <v>20</v>
      </c>
      <c r="B6183" t="s">
        <v>6342</v>
      </c>
      <c r="C6183">
        <v>4</v>
      </c>
      <c r="D6183">
        <v>35</v>
      </c>
      <c r="E6183" t="s">
        <v>6709</v>
      </c>
      <c r="F6183" t="s">
        <v>6344</v>
      </c>
      <c r="G6183" t="s">
        <v>24</v>
      </c>
      <c r="H6183" t="s">
        <v>25</v>
      </c>
      <c r="I6183">
        <v>15</v>
      </c>
      <c r="J6183" s="1">
        <v>43016.064583333333</v>
      </c>
      <c r="L6183">
        <v>9216001</v>
      </c>
      <c r="M6183">
        <v>9216001.2369999997</v>
      </c>
      <c r="N6183" t="s">
        <v>6718</v>
      </c>
      <c r="O6183">
        <v>-5.3512003039999998</v>
      </c>
      <c r="P6183" t="s">
        <v>6346</v>
      </c>
      <c r="R6183">
        <v>0</v>
      </c>
      <c r="T6183" t="s">
        <v>6711</v>
      </c>
    </row>
    <row r="6184" spans="1:20">
      <c r="A6184" t="s">
        <v>20</v>
      </c>
      <c r="B6184" t="s">
        <v>6342</v>
      </c>
      <c r="C6184">
        <v>4</v>
      </c>
      <c r="D6184">
        <v>35</v>
      </c>
      <c r="E6184" t="s">
        <v>6709</v>
      </c>
      <c r="F6184" t="s">
        <v>6344</v>
      </c>
      <c r="G6184" t="s">
        <v>24</v>
      </c>
      <c r="H6184" t="s">
        <v>25</v>
      </c>
      <c r="I6184">
        <v>25</v>
      </c>
      <c r="J6184" s="1">
        <v>43016.075694444444</v>
      </c>
      <c r="L6184">
        <v>9216001</v>
      </c>
      <c r="M6184">
        <v>9216001.2860000003</v>
      </c>
      <c r="N6184" t="s">
        <v>6719</v>
      </c>
      <c r="O6184">
        <v>0</v>
      </c>
      <c r="P6184" t="s">
        <v>6346</v>
      </c>
      <c r="R6184">
        <v>0</v>
      </c>
      <c r="T6184" t="s">
        <v>6711</v>
      </c>
    </row>
    <row r="6185" spans="1:20">
      <c r="A6185" t="s">
        <v>20</v>
      </c>
      <c r="B6185" t="s">
        <v>6342</v>
      </c>
      <c r="C6185">
        <v>4</v>
      </c>
      <c r="D6185">
        <v>35</v>
      </c>
      <c r="E6185" t="s">
        <v>6709</v>
      </c>
      <c r="F6185" t="s">
        <v>6344</v>
      </c>
      <c r="G6185" t="s">
        <v>24</v>
      </c>
      <c r="H6185" t="s">
        <v>25</v>
      </c>
      <c r="I6185">
        <v>35</v>
      </c>
      <c r="J6185" s="1">
        <v>43016.086111111108</v>
      </c>
      <c r="L6185">
        <v>9216001</v>
      </c>
      <c r="M6185">
        <v>9216001.3010000009</v>
      </c>
      <c r="N6185" t="s">
        <v>6720</v>
      </c>
      <c r="O6185">
        <v>1.608796465</v>
      </c>
      <c r="P6185" t="s">
        <v>6346</v>
      </c>
      <c r="R6185">
        <v>0</v>
      </c>
      <c r="T6185" t="s">
        <v>6711</v>
      </c>
    </row>
    <row r="6186" spans="1:20">
      <c r="A6186" t="s">
        <v>20</v>
      </c>
      <c r="B6186" t="s">
        <v>6342</v>
      </c>
      <c r="C6186">
        <v>4</v>
      </c>
      <c r="D6186">
        <v>35</v>
      </c>
      <c r="E6186" t="s">
        <v>6709</v>
      </c>
      <c r="F6186" t="s">
        <v>6344</v>
      </c>
      <c r="G6186" t="s">
        <v>24</v>
      </c>
      <c r="H6186" t="s">
        <v>25</v>
      </c>
      <c r="I6186">
        <v>45</v>
      </c>
      <c r="J6186" s="1">
        <v>43016.097222222219</v>
      </c>
      <c r="L6186">
        <v>9216001</v>
      </c>
      <c r="M6186">
        <v>9216001.4079999998</v>
      </c>
      <c r="N6186" t="s">
        <v>6721</v>
      </c>
      <c r="O6186">
        <v>13.16550715</v>
      </c>
      <c r="P6186" t="s">
        <v>6346</v>
      </c>
      <c r="R6186">
        <v>0</v>
      </c>
      <c r="T6186" t="s">
        <v>6711</v>
      </c>
    </row>
    <row r="6187" spans="1:20">
      <c r="A6187" t="s">
        <v>20</v>
      </c>
      <c r="B6187" t="s">
        <v>6342</v>
      </c>
      <c r="C6187">
        <v>4</v>
      </c>
      <c r="D6187">
        <v>35</v>
      </c>
      <c r="E6187" t="s">
        <v>6709</v>
      </c>
      <c r="F6187" t="s">
        <v>6344</v>
      </c>
      <c r="G6187" t="s">
        <v>24</v>
      </c>
      <c r="H6187" t="s">
        <v>25</v>
      </c>
      <c r="I6187">
        <v>55</v>
      </c>
      <c r="J6187" s="1">
        <v>43016.107638888891</v>
      </c>
      <c r="L6187">
        <v>9216001</v>
      </c>
      <c r="M6187">
        <v>9216001.4419999998</v>
      </c>
      <c r="N6187" t="s">
        <v>6722</v>
      </c>
      <c r="O6187">
        <v>16.897422899999999</v>
      </c>
      <c r="P6187" t="s">
        <v>6346</v>
      </c>
      <c r="R6187">
        <v>0</v>
      </c>
      <c r="T6187" t="s">
        <v>6711</v>
      </c>
    </row>
    <row r="6188" spans="1:20">
      <c r="A6188" t="s">
        <v>20</v>
      </c>
      <c r="B6188" t="s">
        <v>6342</v>
      </c>
      <c r="C6188">
        <v>4</v>
      </c>
      <c r="D6188">
        <v>35</v>
      </c>
      <c r="E6188" t="s">
        <v>6709</v>
      </c>
      <c r="F6188" t="s">
        <v>6344</v>
      </c>
      <c r="G6188" t="s">
        <v>24</v>
      </c>
      <c r="H6188" t="s">
        <v>25</v>
      </c>
      <c r="I6188">
        <v>60</v>
      </c>
      <c r="J6188" s="1">
        <v>43016.13958333333</v>
      </c>
      <c r="L6188">
        <v>9216001</v>
      </c>
      <c r="M6188">
        <v>9216001.3420000002</v>
      </c>
      <c r="N6188" t="s">
        <v>6723</v>
      </c>
      <c r="O6188">
        <v>5.983795819</v>
      </c>
      <c r="P6188" t="s">
        <v>6346</v>
      </c>
      <c r="R6188">
        <v>0</v>
      </c>
      <c r="T6188" t="s">
        <v>6711</v>
      </c>
    </row>
    <row r="6189" spans="1:20">
      <c r="A6189" t="s">
        <v>20</v>
      </c>
      <c r="B6189" t="s">
        <v>6342</v>
      </c>
      <c r="C6189">
        <v>4</v>
      </c>
      <c r="D6189">
        <v>35</v>
      </c>
      <c r="E6189" t="s">
        <v>6709</v>
      </c>
      <c r="F6189" t="s">
        <v>6344</v>
      </c>
      <c r="G6189" t="s">
        <v>24</v>
      </c>
      <c r="H6189" t="s">
        <v>25</v>
      </c>
      <c r="I6189">
        <v>70</v>
      </c>
      <c r="J6189" s="1">
        <v>43016.15902777778</v>
      </c>
      <c r="L6189">
        <v>9216001</v>
      </c>
      <c r="M6189">
        <v>9216001.1830000002</v>
      </c>
      <c r="N6189" t="s">
        <v>6724</v>
      </c>
      <c r="O6189">
        <v>-11.25397734</v>
      </c>
      <c r="P6189" t="s">
        <v>6346</v>
      </c>
      <c r="R6189">
        <v>0</v>
      </c>
      <c r="T6189" t="s">
        <v>6711</v>
      </c>
    </row>
    <row r="6190" spans="1:20">
      <c r="A6190" t="s">
        <v>20</v>
      </c>
      <c r="B6190" t="s">
        <v>6342</v>
      </c>
      <c r="C6190">
        <v>4</v>
      </c>
      <c r="D6190">
        <v>35</v>
      </c>
      <c r="E6190" t="s">
        <v>6709</v>
      </c>
      <c r="F6190" t="s">
        <v>6344</v>
      </c>
      <c r="G6190" t="s">
        <v>24</v>
      </c>
      <c r="H6190" t="s">
        <v>25</v>
      </c>
      <c r="I6190">
        <v>80</v>
      </c>
      <c r="J6190" s="1">
        <v>43016.178472222222</v>
      </c>
      <c r="L6190">
        <v>9216001</v>
      </c>
      <c r="M6190">
        <v>9216002.1030000001</v>
      </c>
      <c r="N6190" t="s">
        <v>6725</v>
      </c>
      <c r="O6190">
        <v>88.600609320000004</v>
      </c>
      <c r="P6190" t="s">
        <v>6346</v>
      </c>
      <c r="R6190">
        <v>0</v>
      </c>
      <c r="T6190" t="s">
        <v>6711</v>
      </c>
    </row>
    <row r="6191" spans="1:20">
      <c r="A6191" t="s">
        <v>20</v>
      </c>
      <c r="B6191" t="s">
        <v>6342</v>
      </c>
      <c r="C6191">
        <v>4</v>
      </c>
      <c r="D6191">
        <v>35</v>
      </c>
      <c r="E6191" t="s">
        <v>6709</v>
      </c>
      <c r="F6191" t="s">
        <v>6344</v>
      </c>
      <c r="G6191" t="s">
        <v>24</v>
      </c>
      <c r="H6191" t="s">
        <v>25</v>
      </c>
      <c r="I6191">
        <v>82</v>
      </c>
      <c r="J6191" s="1">
        <v>43016.213194444441</v>
      </c>
      <c r="L6191">
        <v>9216001</v>
      </c>
      <c r="M6191">
        <v>9216003.0840000007</v>
      </c>
      <c r="N6191" t="s">
        <v>6726</v>
      </c>
      <c r="O6191">
        <v>195.00178159999999</v>
      </c>
      <c r="P6191" t="s">
        <v>6346</v>
      </c>
      <c r="R6191">
        <v>0</v>
      </c>
      <c r="T6191" t="s">
        <v>6711</v>
      </c>
    </row>
    <row r="6192" spans="1:20">
      <c r="A6192" t="s">
        <v>20</v>
      </c>
      <c r="B6192" t="s">
        <v>6342</v>
      </c>
      <c r="C6192">
        <v>4</v>
      </c>
      <c r="D6192">
        <v>36</v>
      </c>
      <c r="E6192" t="s">
        <v>6727</v>
      </c>
      <c r="F6192" t="s">
        <v>6344</v>
      </c>
      <c r="G6192" t="s">
        <v>24</v>
      </c>
      <c r="H6192" t="s">
        <v>25</v>
      </c>
      <c r="I6192">
        <v>-43</v>
      </c>
      <c r="J6192" s="1">
        <v>43015.968055555553</v>
      </c>
      <c r="L6192">
        <v>9216001</v>
      </c>
      <c r="M6192">
        <v>9215999.7180000003</v>
      </c>
      <c r="N6192" t="s">
        <v>6728</v>
      </c>
      <c r="O6192">
        <v>-25.311776309999999</v>
      </c>
      <c r="P6192" t="s">
        <v>6346</v>
      </c>
      <c r="R6192">
        <v>0</v>
      </c>
      <c r="T6192" t="s">
        <v>6729</v>
      </c>
    </row>
    <row r="6193" spans="1:20">
      <c r="A6193" t="s">
        <v>20</v>
      </c>
      <c r="B6193" t="s">
        <v>6342</v>
      </c>
      <c r="C6193">
        <v>4</v>
      </c>
      <c r="D6193">
        <v>36</v>
      </c>
      <c r="E6193" t="s">
        <v>6727</v>
      </c>
      <c r="F6193" t="s">
        <v>6344</v>
      </c>
      <c r="G6193" t="s">
        <v>24</v>
      </c>
      <c r="H6193" t="s">
        <v>25</v>
      </c>
      <c r="I6193">
        <v>-40</v>
      </c>
      <c r="J6193" s="1">
        <v>43015.978472222225</v>
      </c>
      <c r="L6193">
        <v>9216001</v>
      </c>
      <c r="M6193">
        <v>9215999.9069999997</v>
      </c>
      <c r="N6193" t="s">
        <v>6730</v>
      </c>
      <c r="O6193">
        <v>-4.8336230020000004</v>
      </c>
      <c r="P6193" t="s">
        <v>6346</v>
      </c>
      <c r="R6193">
        <v>0</v>
      </c>
      <c r="T6193" t="s">
        <v>6729</v>
      </c>
    </row>
    <row r="6194" spans="1:20">
      <c r="A6194" t="s">
        <v>20</v>
      </c>
      <c r="B6194" t="s">
        <v>6342</v>
      </c>
      <c r="C6194">
        <v>4</v>
      </c>
      <c r="D6194">
        <v>36</v>
      </c>
      <c r="E6194" t="s">
        <v>6727</v>
      </c>
      <c r="F6194" t="s">
        <v>6344</v>
      </c>
      <c r="G6194" t="s">
        <v>24</v>
      </c>
      <c r="H6194" t="s">
        <v>25</v>
      </c>
      <c r="I6194">
        <v>-35</v>
      </c>
      <c r="J6194" s="1">
        <v>43015.988888888889</v>
      </c>
      <c r="L6194">
        <v>9216001</v>
      </c>
      <c r="M6194">
        <v>9216000.0730000008</v>
      </c>
      <c r="N6194" t="s">
        <v>6731</v>
      </c>
      <c r="O6194">
        <v>13.218316140000001</v>
      </c>
      <c r="P6194" t="s">
        <v>6346</v>
      </c>
      <c r="R6194">
        <v>0</v>
      </c>
      <c r="T6194" t="s">
        <v>6729</v>
      </c>
    </row>
    <row r="6195" spans="1:20">
      <c r="A6195" t="s">
        <v>20</v>
      </c>
      <c r="B6195" t="s">
        <v>6342</v>
      </c>
      <c r="C6195">
        <v>4</v>
      </c>
      <c r="D6195">
        <v>36</v>
      </c>
      <c r="E6195" t="s">
        <v>6727</v>
      </c>
      <c r="F6195" t="s">
        <v>6344</v>
      </c>
      <c r="G6195" t="s">
        <v>24</v>
      </c>
      <c r="H6195" t="s">
        <v>25</v>
      </c>
      <c r="I6195">
        <v>-25</v>
      </c>
      <c r="J6195" s="1">
        <v>43016.010416666664</v>
      </c>
      <c r="L6195">
        <v>9216001</v>
      </c>
      <c r="M6195">
        <v>9215999.9670000002</v>
      </c>
      <c r="N6195" t="s">
        <v>6732</v>
      </c>
      <c r="O6195">
        <v>1.6688368899999999</v>
      </c>
      <c r="P6195" t="s">
        <v>6346</v>
      </c>
      <c r="R6195">
        <v>0</v>
      </c>
      <c r="T6195" t="s">
        <v>6729</v>
      </c>
    </row>
    <row r="6196" spans="1:20">
      <c r="A6196" t="s">
        <v>20</v>
      </c>
      <c r="B6196" t="s">
        <v>6342</v>
      </c>
      <c r="C6196">
        <v>4</v>
      </c>
      <c r="D6196">
        <v>36</v>
      </c>
      <c r="E6196" t="s">
        <v>6727</v>
      </c>
      <c r="F6196" t="s">
        <v>6344</v>
      </c>
      <c r="G6196" t="s">
        <v>24</v>
      </c>
      <c r="H6196" t="s">
        <v>25</v>
      </c>
      <c r="I6196">
        <v>-15</v>
      </c>
      <c r="J6196" s="1">
        <v>43016.031944444447</v>
      </c>
      <c r="L6196">
        <v>9216001</v>
      </c>
      <c r="M6196">
        <v>9216000.0209999997</v>
      </c>
      <c r="N6196" t="s">
        <v>6733</v>
      </c>
      <c r="O6196">
        <v>7.5575087160000001</v>
      </c>
      <c r="P6196" t="s">
        <v>6346</v>
      </c>
      <c r="R6196">
        <v>0</v>
      </c>
      <c r="T6196" t="s">
        <v>6729</v>
      </c>
    </row>
    <row r="6197" spans="1:20">
      <c r="A6197" t="s">
        <v>20</v>
      </c>
      <c r="B6197" t="s">
        <v>6342</v>
      </c>
      <c r="C6197">
        <v>4</v>
      </c>
      <c r="D6197">
        <v>36</v>
      </c>
      <c r="E6197" t="s">
        <v>6727</v>
      </c>
      <c r="F6197" t="s">
        <v>6344</v>
      </c>
      <c r="G6197" t="s">
        <v>24</v>
      </c>
      <c r="H6197" t="s">
        <v>25</v>
      </c>
      <c r="I6197">
        <v>-5</v>
      </c>
      <c r="J6197" s="1">
        <v>43016.043749999997</v>
      </c>
      <c r="L6197">
        <v>9216001</v>
      </c>
      <c r="M6197">
        <v>9215999.8469999991</v>
      </c>
      <c r="N6197" t="s">
        <v>6734</v>
      </c>
      <c r="O6197">
        <v>-11.26953133</v>
      </c>
      <c r="P6197" t="s">
        <v>6346</v>
      </c>
      <c r="R6197">
        <v>0</v>
      </c>
      <c r="T6197" t="s">
        <v>6729</v>
      </c>
    </row>
    <row r="6198" spans="1:20">
      <c r="A6198" t="s">
        <v>20</v>
      </c>
      <c r="B6198" t="s">
        <v>6342</v>
      </c>
      <c r="C6198">
        <v>4</v>
      </c>
      <c r="D6198">
        <v>36</v>
      </c>
      <c r="E6198" t="s">
        <v>6727</v>
      </c>
      <c r="F6198" t="s">
        <v>6344</v>
      </c>
      <c r="G6198" t="s">
        <v>24</v>
      </c>
      <c r="H6198" t="s">
        <v>25</v>
      </c>
      <c r="I6198">
        <v>5</v>
      </c>
      <c r="J6198" s="1">
        <v>43016.054166666669</v>
      </c>
      <c r="L6198">
        <v>9216001</v>
      </c>
      <c r="M6198">
        <v>9215999.8310000002</v>
      </c>
      <c r="N6198" t="s">
        <v>6735</v>
      </c>
      <c r="O6198">
        <v>-13.075086900000001</v>
      </c>
      <c r="P6198" t="s">
        <v>6346</v>
      </c>
      <c r="R6198">
        <v>0</v>
      </c>
      <c r="T6198" t="s">
        <v>6729</v>
      </c>
    </row>
    <row r="6199" spans="1:20">
      <c r="A6199" t="s">
        <v>20</v>
      </c>
      <c r="B6199" t="s">
        <v>6342</v>
      </c>
      <c r="C6199">
        <v>4</v>
      </c>
      <c r="D6199">
        <v>36</v>
      </c>
      <c r="E6199" t="s">
        <v>6727</v>
      </c>
      <c r="F6199" t="s">
        <v>6344</v>
      </c>
      <c r="G6199" t="s">
        <v>24</v>
      </c>
      <c r="H6199" t="s">
        <v>25</v>
      </c>
      <c r="I6199">
        <v>15</v>
      </c>
      <c r="J6199" s="1">
        <v>43016.064583333333</v>
      </c>
      <c r="L6199">
        <v>9216001</v>
      </c>
      <c r="M6199">
        <v>9215999.9680000003</v>
      </c>
      <c r="N6199" t="s">
        <v>6736</v>
      </c>
      <c r="O6199">
        <v>1.8583626520000001</v>
      </c>
      <c r="P6199" t="s">
        <v>6346</v>
      </c>
      <c r="R6199">
        <v>0</v>
      </c>
      <c r="T6199" t="s">
        <v>6729</v>
      </c>
    </row>
    <row r="6200" spans="1:20">
      <c r="A6200" t="s">
        <v>20</v>
      </c>
      <c r="B6200" t="s">
        <v>6342</v>
      </c>
      <c r="C6200">
        <v>4</v>
      </c>
      <c r="D6200">
        <v>36</v>
      </c>
      <c r="E6200" t="s">
        <v>6727</v>
      </c>
      <c r="F6200" t="s">
        <v>6344</v>
      </c>
      <c r="G6200" t="s">
        <v>24</v>
      </c>
      <c r="H6200" t="s">
        <v>25</v>
      </c>
      <c r="I6200">
        <v>25</v>
      </c>
      <c r="J6200" s="1">
        <v>43016.075694444444</v>
      </c>
      <c r="L6200">
        <v>9216001</v>
      </c>
      <c r="M6200">
        <v>9215999.9509999994</v>
      </c>
      <c r="N6200" t="s">
        <v>6737</v>
      </c>
      <c r="O6200">
        <v>0</v>
      </c>
      <c r="P6200" t="s">
        <v>6346</v>
      </c>
      <c r="R6200">
        <v>0</v>
      </c>
      <c r="T6200" t="s">
        <v>6729</v>
      </c>
    </row>
    <row r="6201" spans="1:20">
      <c r="A6201" t="s">
        <v>20</v>
      </c>
      <c r="B6201" t="s">
        <v>6342</v>
      </c>
      <c r="C6201">
        <v>4</v>
      </c>
      <c r="D6201">
        <v>36</v>
      </c>
      <c r="E6201" t="s">
        <v>6727</v>
      </c>
      <c r="F6201" t="s">
        <v>6344</v>
      </c>
      <c r="G6201" t="s">
        <v>24</v>
      </c>
      <c r="H6201" t="s">
        <v>25</v>
      </c>
      <c r="I6201">
        <v>35</v>
      </c>
      <c r="J6201" s="1">
        <v>43016.086111111108</v>
      </c>
      <c r="L6201">
        <v>9216001</v>
      </c>
      <c r="M6201">
        <v>9216000.0879999995</v>
      </c>
      <c r="N6201" t="s">
        <v>6738</v>
      </c>
      <c r="O6201">
        <v>14.82385766</v>
      </c>
      <c r="P6201" t="s">
        <v>6346</v>
      </c>
      <c r="R6201">
        <v>0</v>
      </c>
      <c r="T6201" t="s">
        <v>6729</v>
      </c>
    </row>
    <row r="6202" spans="1:20">
      <c r="A6202" t="s">
        <v>20</v>
      </c>
      <c r="B6202" t="s">
        <v>6342</v>
      </c>
      <c r="C6202">
        <v>4</v>
      </c>
      <c r="D6202">
        <v>36</v>
      </c>
      <c r="E6202" t="s">
        <v>6727</v>
      </c>
      <c r="F6202" t="s">
        <v>6344</v>
      </c>
      <c r="G6202" t="s">
        <v>24</v>
      </c>
      <c r="H6202" t="s">
        <v>25</v>
      </c>
      <c r="I6202">
        <v>45</v>
      </c>
      <c r="J6202" s="1">
        <v>43016.097222222219</v>
      </c>
      <c r="L6202">
        <v>9216001</v>
      </c>
      <c r="M6202">
        <v>9216000.2809999995</v>
      </c>
      <c r="N6202" t="s">
        <v>6739</v>
      </c>
      <c r="O6202">
        <v>35.741464049999998</v>
      </c>
      <c r="P6202" t="s">
        <v>6346</v>
      </c>
      <c r="R6202">
        <v>0</v>
      </c>
      <c r="T6202" t="s">
        <v>6729</v>
      </c>
    </row>
    <row r="6203" spans="1:20">
      <c r="A6203" t="s">
        <v>20</v>
      </c>
      <c r="B6203" t="s">
        <v>6342</v>
      </c>
      <c r="C6203">
        <v>4</v>
      </c>
      <c r="D6203">
        <v>36</v>
      </c>
      <c r="E6203" t="s">
        <v>6727</v>
      </c>
      <c r="F6203" t="s">
        <v>6344</v>
      </c>
      <c r="G6203" t="s">
        <v>24</v>
      </c>
      <c r="H6203" t="s">
        <v>25</v>
      </c>
      <c r="I6203">
        <v>55</v>
      </c>
      <c r="J6203" s="1">
        <v>43016.10833333333</v>
      </c>
      <c r="L6203">
        <v>9216001</v>
      </c>
      <c r="M6203">
        <v>9216000.5329999998</v>
      </c>
      <c r="N6203" t="s">
        <v>6740</v>
      </c>
      <c r="O6203">
        <v>63.108000709999999</v>
      </c>
      <c r="P6203" t="s">
        <v>6346</v>
      </c>
      <c r="R6203">
        <v>0</v>
      </c>
      <c r="T6203" t="s">
        <v>6729</v>
      </c>
    </row>
    <row r="6204" spans="1:20">
      <c r="A6204" t="s">
        <v>20</v>
      </c>
      <c r="B6204" t="s">
        <v>6342</v>
      </c>
      <c r="C6204">
        <v>4</v>
      </c>
      <c r="D6204">
        <v>36</v>
      </c>
      <c r="E6204" t="s">
        <v>6727</v>
      </c>
      <c r="F6204" t="s">
        <v>6344</v>
      </c>
      <c r="G6204" t="s">
        <v>24</v>
      </c>
      <c r="H6204" t="s">
        <v>25</v>
      </c>
      <c r="I6204">
        <v>60</v>
      </c>
      <c r="J6204" s="1">
        <v>43016.13958333333</v>
      </c>
      <c r="L6204">
        <v>9216001</v>
      </c>
      <c r="M6204">
        <v>9216000.8939999994</v>
      </c>
      <c r="N6204" t="s">
        <v>6741</v>
      </c>
      <c r="O6204">
        <v>102.27647640000001</v>
      </c>
      <c r="P6204" t="s">
        <v>6346</v>
      </c>
      <c r="R6204">
        <v>0</v>
      </c>
      <c r="T6204" t="s">
        <v>6729</v>
      </c>
    </row>
    <row r="6205" spans="1:20">
      <c r="A6205" t="s">
        <v>20</v>
      </c>
      <c r="B6205" t="s">
        <v>6342</v>
      </c>
      <c r="C6205">
        <v>4</v>
      </c>
      <c r="D6205">
        <v>36</v>
      </c>
      <c r="E6205" t="s">
        <v>6727</v>
      </c>
      <c r="F6205" t="s">
        <v>6344</v>
      </c>
      <c r="G6205" t="s">
        <v>24</v>
      </c>
      <c r="H6205" t="s">
        <v>25</v>
      </c>
      <c r="I6205">
        <v>70</v>
      </c>
      <c r="J6205" s="1">
        <v>43016.15902777778</v>
      </c>
      <c r="L6205">
        <v>9216001</v>
      </c>
      <c r="M6205">
        <v>9216000.9340000004</v>
      </c>
      <c r="N6205" t="s">
        <v>6742</v>
      </c>
      <c r="O6205">
        <v>106.58998990000001</v>
      </c>
      <c r="P6205" t="s">
        <v>6346</v>
      </c>
      <c r="R6205">
        <v>0</v>
      </c>
      <c r="T6205" t="s">
        <v>6729</v>
      </c>
    </row>
    <row r="6206" spans="1:20">
      <c r="A6206" t="s">
        <v>20</v>
      </c>
      <c r="B6206" t="s">
        <v>6342</v>
      </c>
      <c r="C6206">
        <v>4</v>
      </c>
      <c r="D6206">
        <v>36</v>
      </c>
      <c r="E6206" t="s">
        <v>6727</v>
      </c>
      <c r="F6206" t="s">
        <v>6344</v>
      </c>
      <c r="G6206" t="s">
        <v>24</v>
      </c>
      <c r="H6206" t="s">
        <v>25</v>
      </c>
      <c r="I6206">
        <v>80</v>
      </c>
      <c r="J6206" s="1">
        <v>43016.179166666669</v>
      </c>
      <c r="L6206">
        <v>9216001</v>
      </c>
      <c r="M6206">
        <v>9216001.0480000004</v>
      </c>
      <c r="N6206" t="s">
        <v>6743</v>
      </c>
      <c r="O6206">
        <v>118.9702697</v>
      </c>
      <c r="P6206" t="s">
        <v>6346</v>
      </c>
      <c r="R6206">
        <v>0</v>
      </c>
      <c r="T6206" t="s">
        <v>6729</v>
      </c>
    </row>
    <row r="6207" spans="1:20">
      <c r="A6207" t="s">
        <v>20</v>
      </c>
      <c r="B6207" t="s">
        <v>6342</v>
      </c>
      <c r="C6207">
        <v>4</v>
      </c>
      <c r="D6207">
        <v>36</v>
      </c>
      <c r="E6207" t="s">
        <v>6727</v>
      </c>
      <c r="F6207" t="s">
        <v>6344</v>
      </c>
      <c r="G6207" t="s">
        <v>24</v>
      </c>
      <c r="H6207" t="s">
        <v>25</v>
      </c>
      <c r="I6207">
        <v>82</v>
      </c>
      <c r="J6207" s="1">
        <v>43016.213194444441</v>
      </c>
      <c r="L6207">
        <v>9216001</v>
      </c>
      <c r="M6207">
        <v>9216000.8479999993</v>
      </c>
      <c r="N6207" t="s">
        <v>6744</v>
      </c>
      <c r="O6207">
        <v>97.310113450000003</v>
      </c>
      <c r="P6207" t="s">
        <v>6346</v>
      </c>
      <c r="R6207">
        <v>0</v>
      </c>
      <c r="T6207" t="s">
        <v>6729</v>
      </c>
    </row>
    <row r="6208" spans="1:20">
      <c r="A6208" t="s">
        <v>20</v>
      </c>
      <c r="B6208" t="s">
        <v>6342</v>
      </c>
      <c r="C6208">
        <v>4</v>
      </c>
      <c r="D6208">
        <v>37</v>
      </c>
      <c r="E6208" t="s">
        <v>6745</v>
      </c>
      <c r="F6208" t="s">
        <v>6344</v>
      </c>
      <c r="G6208" t="s">
        <v>24</v>
      </c>
      <c r="H6208" t="s">
        <v>25</v>
      </c>
      <c r="I6208">
        <v>-43</v>
      </c>
      <c r="J6208" s="1">
        <v>43015.968055555553</v>
      </c>
      <c r="L6208">
        <v>9216001</v>
      </c>
      <c r="M6208">
        <v>9216001.2310000006</v>
      </c>
      <c r="N6208" t="s">
        <v>6746</v>
      </c>
      <c r="O6208">
        <v>332.75722789999998</v>
      </c>
      <c r="P6208" t="s">
        <v>6346</v>
      </c>
      <c r="R6208">
        <v>0</v>
      </c>
      <c r="T6208" t="s">
        <v>6747</v>
      </c>
    </row>
    <row r="6209" spans="1:20">
      <c r="A6209" t="s">
        <v>20</v>
      </c>
      <c r="B6209" t="s">
        <v>6342</v>
      </c>
      <c r="C6209">
        <v>4</v>
      </c>
      <c r="D6209">
        <v>37</v>
      </c>
      <c r="E6209" t="s">
        <v>6745</v>
      </c>
      <c r="F6209" t="s">
        <v>6344</v>
      </c>
      <c r="G6209" t="s">
        <v>24</v>
      </c>
      <c r="H6209" t="s">
        <v>25</v>
      </c>
      <c r="I6209">
        <v>-40</v>
      </c>
      <c r="J6209" s="1">
        <v>43015.978472222225</v>
      </c>
      <c r="L6209">
        <v>9216001</v>
      </c>
      <c r="M6209">
        <v>9216000.6750000007</v>
      </c>
      <c r="N6209" t="s">
        <v>6748</v>
      </c>
      <c r="O6209">
        <v>272.40239800000001</v>
      </c>
      <c r="P6209" t="s">
        <v>6346</v>
      </c>
      <c r="R6209">
        <v>0</v>
      </c>
      <c r="T6209" t="s">
        <v>6747</v>
      </c>
    </row>
    <row r="6210" spans="1:20">
      <c r="A6210" t="s">
        <v>20</v>
      </c>
      <c r="B6210" t="s">
        <v>6342</v>
      </c>
      <c r="C6210">
        <v>4</v>
      </c>
      <c r="D6210">
        <v>37</v>
      </c>
      <c r="E6210" t="s">
        <v>6745</v>
      </c>
      <c r="F6210" t="s">
        <v>6344</v>
      </c>
      <c r="G6210" t="s">
        <v>24</v>
      </c>
      <c r="H6210" t="s">
        <v>25</v>
      </c>
      <c r="I6210">
        <v>-35</v>
      </c>
      <c r="J6210" s="1">
        <v>43015.988888888889</v>
      </c>
      <c r="L6210">
        <v>9216001</v>
      </c>
      <c r="M6210">
        <v>9216000.1140000001</v>
      </c>
      <c r="N6210" t="s">
        <v>6749</v>
      </c>
      <c r="O6210">
        <v>211.55530909999999</v>
      </c>
      <c r="P6210" t="s">
        <v>6346</v>
      </c>
      <c r="R6210">
        <v>0</v>
      </c>
      <c r="T6210" t="s">
        <v>6747</v>
      </c>
    </row>
    <row r="6211" spans="1:20">
      <c r="A6211" t="s">
        <v>20</v>
      </c>
      <c r="B6211" t="s">
        <v>6342</v>
      </c>
      <c r="C6211">
        <v>4</v>
      </c>
      <c r="D6211">
        <v>37</v>
      </c>
      <c r="E6211" t="s">
        <v>6745</v>
      </c>
      <c r="F6211" t="s">
        <v>6344</v>
      </c>
      <c r="G6211" t="s">
        <v>24</v>
      </c>
      <c r="H6211" t="s">
        <v>25</v>
      </c>
      <c r="I6211">
        <v>-25</v>
      </c>
      <c r="J6211" s="1">
        <v>43016.010416666664</v>
      </c>
      <c r="L6211">
        <v>9216001</v>
      </c>
      <c r="M6211">
        <v>9215998.4480000008</v>
      </c>
      <c r="N6211" t="s">
        <v>6750</v>
      </c>
      <c r="O6211">
        <v>30.764618779999999</v>
      </c>
      <c r="P6211" t="s">
        <v>6346</v>
      </c>
      <c r="R6211">
        <v>0</v>
      </c>
      <c r="T6211" t="s">
        <v>6747</v>
      </c>
    </row>
    <row r="6212" spans="1:20">
      <c r="A6212" t="s">
        <v>20</v>
      </c>
      <c r="B6212" t="s">
        <v>6342</v>
      </c>
      <c r="C6212">
        <v>4</v>
      </c>
      <c r="D6212">
        <v>37</v>
      </c>
      <c r="E6212" t="s">
        <v>6745</v>
      </c>
      <c r="F6212" t="s">
        <v>6344</v>
      </c>
      <c r="G6212" t="s">
        <v>24</v>
      </c>
      <c r="H6212" t="s">
        <v>25</v>
      </c>
      <c r="I6212">
        <v>-15</v>
      </c>
      <c r="J6212" s="1">
        <v>43016.032638888886</v>
      </c>
      <c r="L6212">
        <v>9216001</v>
      </c>
      <c r="M6212">
        <v>9215999.2190000005</v>
      </c>
      <c r="N6212" t="s">
        <v>6751</v>
      </c>
      <c r="O6212">
        <v>114.4140854</v>
      </c>
      <c r="P6212" t="s">
        <v>6346</v>
      </c>
      <c r="R6212">
        <v>0</v>
      </c>
      <c r="T6212" t="s">
        <v>6747</v>
      </c>
    </row>
    <row r="6213" spans="1:20">
      <c r="A6213" t="s">
        <v>20</v>
      </c>
      <c r="B6213" t="s">
        <v>6342</v>
      </c>
      <c r="C6213">
        <v>4</v>
      </c>
      <c r="D6213">
        <v>37</v>
      </c>
      <c r="E6213" t="s">
        <v>6745</v>
      </c>
      <c r="F6213" t="s">
        <v>6344</v>
      </c>
      <c r="G6213" t="s">
        <v>24</v>
      </c>
      <c r="H6213" t="s">
        <v>25</v>
      </c>
      <c r="I6213">
        <v>-5</v>
      </c>
      <c r="J6213" s="1">
        <v>43016.043749999997</v>
      </c>
      <c r="L6213">
        <v>9216001</v>
      </c>
      <c r="M6213">
        <v>9215999.8210000005</v>
      </c>
      <c r="N6213" t="s">
        <v>6752</v>
      </c>
      <c r="O6213">
        <v>179.68645079999999</v>
      </c>
      <c r="P6213" t="s">
        <v>6346</v>
      </c>
      <c r="R6213">
        <v>0</v>
      </c>
      <c r="T6213" t="s">
        <v>6747</v>
      </c>
    </row>
    <row r="6214" spans="1:20">
      <c r="A6214" t="s">
        <v>20</v>
      </c>
      <c r="B6214" t="s">
        <v>6342</v>
      </c>
      <c r="C6214">
        <v>4</v>
      </c>
      <c r="D6214">
        <v>37</v>
      </c>
      <c r="E6214" t="s">
        <v>6745</v>
      </c>
      <c r="F6214" t="s">
        <v>6344</v>
      </c>
      <c r="G6214" t="s">
        <v>24</v>
      </c>
      <c r="H6214" t="s">
        <v>25</v>
      </c>
      <c r="I6214">
        <v>5</v>
      </c>
      <c r="J6214" s="1">
        <v>43016.054166666669</v>
      </c>
      <c r="L6214">
        <v>9216001</v>
      </c>
      <c r="M6214">
        <v>9215999.5360000003</v>
      </c>
      <c r="N6214" t="s">
        <v>6753</v>
      </c>
      <c r="O6214">
        <v>148.8386442</v>
      </c>
      <c r="P6214" t="s">
        <v>6346</v>
      </c>
      <c r="R6214">
        <v>0</v>
      </c>
      <c r="T6214" t="s">
        <v>6747</v>
      </c>
    </row>
    <row r="6215" spans="1:20">
      <c r="A6215" t="s">
        <v>20</v>
      </c>
      <c r="B6215" t="s">
        <v>6342</v>
      </c>
      <c r="C6215">
        <v>4</v>
      </c>
      <c r="D6215">
        <v>37</v>
      </c>
      <c r="E6215" t="s">
        <v>6745</v>
      </c>
      <c r="F6215" t="s">
        <v>6344</v>
      </c>
      <c r="G6215" t="s">
        <v>24</v>
      </c>
      <c r="H6215" t="s">
        <v>25</v>
      </c>
      <c r="I6215">
        <v>15</v>
      </c>
      <c r="J6215" s="1">
        <v>43016.064583333333</v>
      </c>
      <c r="L6215">
        <v>9216001</v>
      </c>
      <c r="M6215">
        <v>9215999.0840000007</v>
      </c>
      <c r="N6215" t="s">
        <v>6754</v>
      </c>
      <c r="O6215">
        <v>99.781920920000005</v>
      </c>
      <c r="P6215" t="s">
        <v>6346</v>
      </c>
      <c r="R6215">
        <v>0</v>
      </c>
      <c r="T6215" t="s">
        <v>6747</v>
      </c>
    </row>
    <row r="6216" spans="1:20">
      <c r="A6216" t="s">
        <v>20</v>
      </c>
      <c r="B6216" t="s">
        <v>6342</v>
      </c>
      <c r="C6216">
        <v>4</v>
      </c>
      <c r="D6216">
        <v>37</v>
      </c>
      <c r="E6216" t="s">
        <v>6745</v>
      </c>
      <c r="F6216" t="s">
        <v>6344</v>
      </c>
      <c r="G6216" t="s">
        <v>24</v>
      </c>
      <c r="H6216" t="s">
        <v>25</v>
      </c>
      <c r="I6216">
        <v>25</v>
      </c>
      <c r="J6216" s="1">
        <v>43016.075694444444</v>
      </c>
      <c r="L6216">
        <v>9216001</v>
      </c>
      <c r="M6216">
        <v>9215998.1649999991</v>
      </c>
      <c r="N6216" t="s">
        <v>6755</v>
      </c>
      <c r="O6216">
        <v>0</v>
      </c>
      <c r="P6216" t="s">
        <v>6346</v>
      </c>
      <c r="R6216">
        <v>0</v>
      </c>
      <c r="T6216" t="s">
        <v>6747</v>
      </c>
    </row>
    <row r="6217" spans="1:20">
      <c r="A6217" t="s">
        <v>20</v>
      </c>
      <c r="B6217" t="s">
        <v>6342</v>
      </c>
      <c r="C6217">
        <v>4</v>
      </c>
      <c r="D6217">
        <v>37</v>
      </c>
      <c r="E6217" t="s">
        <v>6745</v>
      </c>
      <c r="F6217" t="s">
        <v>6344</v>
      </c>
      <c r="G6217" t="s">
        <v>24</v>
      </c>
      <c r="H6217" t="s">
        <v>25</v>
      </c>
      <c r="I6217">
        <v>35</v>
      </c>
      <c r="J6217" s="1">
        <v>43016.086111111108</v>
      </c>
      <c r="L6217">
        <v>9216001</v>
      </c>
      <c r="M6217">
        <v>9215998.2259999998</v>
      </c>
      <c r="N6217" t="s">
        <v>6756</v>
      </c>
      <c r="O6217">
        <v>6.6550948070000002</v>
      </c>
      <c r="P6217" t="s">
        <v>6346</v>
      </c>
      <c r="R6217">
        <v>0</v>
      </c>
      <c r="T6217" t="s">
        <v>6747</v>
      </c>
    </row>
    <row r="6218" spans="1:20">
      <c r="A6218" t="s">
        <v>20</v>
      </c>
      <c r="B6218" t="s">
        <v>6342</v>
      </c>
      <c r="C6218">
        <v>4</v>
      </c>
      <c r="D6218">
        <v>37</v>
      </c>
      <c r="E6218" t="s">
        <v>6745</v>
      </c>
      <c r="F6218" t="s">
        <v>6344</v>
      </c>
      <c r="G6218" t="s">
        <v>24</v>
      </c>
      <c r="H6218" t="s">
        <v>25</v>
      </c>
      <c r="I6218">
        <v>45</v>
      </c>
      <c r="J6218" s="1">
        <v>43016.097222222219</v>
      </c>
      <c r="L6218">
        <v>9216001</v>
      </c>
      <c r="M6218">
        <v>9215997.909</v>
      </c>
      <c r="N6218" t="s">
        <v>6757</v>
      </c>
      <c r="O6218">
        <v>-27.728592679999998</v>
      </c>
      <c r="P6218" t="s">
        <v>6346</v>
      </c>
      <c r="R6218">
        <v>0</v>
      </c>
      <c r="T6218" t="s">
        <v>6747</v>
      </c>
    </row>
    <row r="6219" spans="1:20">
      <c r="A6219" t="s">
        <v>20</v>
      </c>
      <c r="B6219" t="s">
        <v>6342</v>
      </c>
      <c r="C6219">
        <v>4</v>
      </c>
      <c r="D6219">
        <v>37</v>
      </c>
      <c r="E6219" t="s">
        <v>6745</v>
      </c>
      <c r="F6219" t="s">
        <v>6344</v>
      </c>
      <c r="G6219" t="s">
        <v>24</v>
      </c>
      <c r="H6219" t="s">
        <v>25</v>
      </c>
      <c r="I6219">
        <v>55</v>
      </c>
      <c r="J6219" s="1">
        <v>43016.10833333333</v>
      </c>
      <c r="L6219">
        <v>9216001</v>
      </c>
      <c r="M6219">
        <v>9215997.6180000007</v>
      </c>
      <c r="N6219" t="s">
        <v>6758</v>
      </c>
      <c r="O6219">
        <v>-59.278078049999998</v>
      </c>
      <c r="P6219" t="s">
        <v>6346</v>
      </c>
      <c r="R6219">
        <v>0</v>
      </c>
      <c r="T6219" t="s">
        <v>6747</v>
      </c>
    </row>
    <row r="6220" spans="1:20">
      <c r="A6220" t="s">
        <v>20</v>
      </c>
      <c r="B6220" t="s">
        <v>6342</v>
      </c>
      <c r="C6220">
        <v>4</v>
      </c>
      <c r="D6220">
        <v>37</v>
      </c>
      <c r="E6220" t="s">
        <v>6745</v>
      </c>
      <c r="F6220" t="s">
        <v>6344</v>
      </c>
      <c r="G6220" t="s">
        <v>24</v>
      </c>
      <c r="H6220" t="s">
        <v>25</v>
      </c>
      <c r="I6220">
        <v>60</v>
      </c>
      <c r="J6220" s="1">
        <v>43016.140277777777</v>
      </c>
      <c r="L6220">
        <v>9216001</v>
      </c>
      <c r="M6220">
        <v>9215998.4820000008</v>
      </c>
      <c r="N6220" t="s">
        <v>6759</v>
      </c>
      <c r="O6220">
        <v>34.41551698</v>
      </c>
      <c r="P6220" t="s">
        <v>6346</v>
      </c>
      <c r="R6220">
        <v>0</v>
      </c>
      <c r="T6220" t="s">
        <v>6747</v>
      </c>
    </row>
    <row r="6221" spans="1:20">
      <c r="A6221" t="s">
        <v>20</v>
      </c>
      <c r="B6221" t="s">
        <v>6342</v>
      </c>
      <c r="C6221">
        <v>4</v>
      </c>
      <c r="D6221">
        <v>37</v>
      </c>
      <c r="E6221" t="s">
        <v>6745</v>
      </c>
      <c r="F6221" t="s">
        <v>6344</v>
      </c>
      <c r="G6221" t="s">
        <v>24</v>
      </c>
      <c r="H6221" t="s">
        <v>25</v>
      </c>
      <c r="I6221">
        <v>70</v>
      </c>
      <c r="J6221" s="1">
        <v>43016.15902777778</v>
      </c>
      <c r="L6221">
        <v>9216001</v>
      </c>
      <c r="M6221">
        <v>9215999.6070000008</v>
      </c>
      <c r="N6221" t="s">
        <v>6760</v>
      </c>
      <c r="O6221">
        <v>156.50900139999999</v>
      </c>
      <c r="P6221" t="s">
        <v>6346</v>
      </c>
      <c r="R6221">
        <v>0</v>
      </c>
      <c r="T6221" t="s">
        <v>6747</v>
      </c>
    </row>
    <row r="6222" spans="1:20">
      <c r="A6222" t="s">
        <v>20</v>
      </c>
      <c r="B6222" t="s">
        <v>6342</v>
      </c>
      <c r="C6222">
        <v>4</v>
      </c>
      <c r="D6222">
        <v>37</v>
      </c>
      <c r="E6222" t="s">
        <v>6745</v>
      </c>
      <c r="F6222" t="s">
        <v>6344</v>
      </c>
      <c r="G6222" t="s">
        <v>24</v>
      </c>
      <c r="H6222" t="s">
        <v>25</v>
      </c>
      <c r="I6222">
        <v>80</v>
      </c>
      <c r="J6222" s="1">
        <v>43016.179166666669</v>
      </c>
      <c r="L6222">
        <v>9216001</v>
      </c>
      <c r="M6222">
        <v>9216000.8129999992</v>
      </c>
      <c r="N6222" t="s">
        <v>6761</v>
      </c>
      <c r="O6222">
        <v>287.33657419999997</v>
      </c>
      <c r="P6222" t="s">
        <v>6346</v>
      </c>
      <c r="R6222">
        <v>0</v>
      </c>
      <c r="T6222" t="s">
        <v>6747</v>
      </c>
    </row>
    <row r="6223" spans="1:20">
      <c r="A6223" t="s">
        <v>20</v>
      </c>
      <c r="B6223" t="s">
        <v>6342</v>
      </c>
      <c r="C6223">
        <v>4</v>
      </c>
      <c r="D6223">
        <v>37</v>
      </c>
      <c r="E6223" t="s">
        <v>6745</v>
      </c>
      <c r="F6223" t="s">
        <v>6344</v>
      </c>
      <c r="G6223" t="s">
        <v>24</v>
      </c>
      <c r="H6223" t="s">
        <v>25</v>
      </c>
      <c r="I6223">
        <v>82</v>
      </c>
      <c r="J6223" s="1">
        <v>43016.213194444441</v>
      </c>
      <c r="L6223">
        <v>9216001</v>
      </c>
      <c r="M6223">
        <v>9216001.9499999993</v>
      </c>
      <c r="N6223" t="s">
        <v>6762</v>
      </c>
      <c r="O6223">
        <v>410.71550500000001</v>
      </c>
      <c r="P6223" t="s">
        <v>6346</v>
      </c>
      <c r="R6223">
        <v>0</v>
      </c>
      <c r="T6223" t="s">
        <v>6747</v>
      </c>
    </row>
    <row r="6224" spans="1:20" hidden="1">
      <c r="A6224" t="s">
        <v>20</v>
      </c>
      <c r="B6224" t="s">
        <v>6342</v>
      </c>
      <c r="C6224">
        <v>4</v>
      </c>
      <c r="D6224">
        <v>38</v>
      </c>
      <c r="E6224" t="s">
        <v>6763</v>
      </c>
      <c r="F6224" t="s">
        <v>6344</v>
      </c>
      <c r="G6224" t="s">
        <v>24</v>
      </c>
      <c r="H6224" t="s">
        <v>325</v>
      </c>
      <c r="I6224">
        <v>-43</v>
      </c>
      <c r="J6224" s="1">
        <v>43015.968055555553</v>
      </c>
      <c r="L6224">
        <v>9216001</v>
      </c>
      <c r="M6224">
        <v>9216000.3120000008</v>
      </c>
      <c r="N6224" t="s">
        <v>6764</v>
      </c>
      <c r="O6224">
        <v>-26.28652958</v>
      </c>
      <c r="P6224" t="s">
        <v>6346</v>
      </c>
      <c r="R6224">
        <v>0</v>
      </c>
    </row>
    <row r="6225" spans="1:20" hidden="1">
      <c r="A6225" t="s">
        <v>20</v>
      </c>
      <c r="B6225" t="s">
        <v>6342</v>
      </c>
      <c r="C6225">
        <v>4</v>
      </c>
      <c r="D6225">
        <v>38</v>
      </c>
      <c r="E6225" t="s">
        <v>6763</v>
      </c>
      <c r="F6225" t="s">
        <v>6344</v>
      </c>
      <c r="G6225" t="s">
        <v>24</v>
      </c>
      <c r="H6225" t="s">
        <v>325</v>
      </c>
      <c r="I6225">
        <v>-40</v>
      </c>
      <c r="J6225" s="1">
        <v>43015.978472222225</v>
      </c>
      <c r="L6225">
        <v>9216001</v>
      </c>
      <c r="M6225">
        <v>9216000.5079999994</v>
      </c>
      <c r="N6225" t="s">
        <v>6765</v>
      </c>
      <c r="O6225">
        <v>-5.0180845710000002</v>
      </c>
      <c r="P6225" t="s">
        <v>6346</v>
      </c>
      <c r="R6225">
        <v>0</v>
      </c>
    </row>
    <row r="6226" spans="1:20" hidden="1">
      <c r="A6226" t="s">
        <v>20</v>
      </c>
      <c r="B6226" t="s">
        <v>6342</v>
      </c>
      <c r="C6226">
        <v>4</v>
      </c>
      <c r="D6226">
        <v>38</v>
      </c>
      <c r="E6226" t="s">
        <v>6763</v>
      </c>
      <c r="F6226" t="s">
        <v>6344</v>
      </c>
      <c r="G6226" t="s">
        <v>24</v>
      </c>
      <c r="H6226" t="s">
        <v>325</v>
      </c>
      <c r="I6226">
        <v>-35</v>
      </c>
      <c r="J6226" s="1">
        <v>43015.989583333336</v>
      </c>
      <c r="L6226">
        <v>9216001</v>
      </c>
      <c r="M6226">
        <v>9216000.5490000006</v>
      </c>
      <c r="N6226" t="s">
        <v>6766</v>
      </c>
      <c r="O6226">
        <v>-0.59859703900000005</v>
      </c>
      <c r="P6226" t="s">
        <v>6346</v>
      </c>
      <c r="R6226">
        <v>0</v>
      </c>
    </row>
    <row r="6227" spans="1:20" hidden="1">
      <c r="A6227" t="s">
        <v>20</v>
      </c>
      <c r="B6227" t="s">
        <v>6342</v>
      </c>
      <c r="C6227">
        <v>4</v>
      </c>
      <c r="D6227">
        <v>38</v>
      </c>
      <c r="E6227" t="s">
        <v>6763</v>
      </c>
      <c r="F6227" t="s">
        <v>6344</v>
      </c>
      <c r="G6227" t="s">
        <v>24</v>
      </c>
      <c r="H6227" t="s">
        <v>325</v>
      </c>
      <c r="I6227">
        <v>-25</v>
      </c>
      <c r="J6227" s="1">
        <v>43016.010416666664</v>
      </c>
      <c r="L6227">
        <v>9216001</v>
      </c>
      <c r="M6227">
        <v>9216000.6030000001</v>
      </c>
      <c r="N6227" t="s">
        <v>6767</v>
      </c>
      <c r="O6227">
        <v>5.2716282339999996</v>
      </c>
      <c r="P6227" t="s">
        <v>6346</v>
      </c>
      <c r="R6227">
        <v>0</v>
      </c>
    </row>
    <row r="6228" spans="1:20" hidden="1">
      <c r="A6228" t="s">
        <v>20</v>
      </c>
      <c r="B6228" t="s">
        <v>6342</v>
      </c>
      <c r="C6228">
        <v>4</v>
      </c>
      <c r="D6228">
        <v>38</v>
      </c>
      <c r="E6228" t="s">
        <v>6763</v>
      </c>
      <c r="F6228" t="s">
        <v>6344</v>
      </c>
      <c r="G6228" t="s">
        <v>24</v>
      </c>
      <c r="H6228" t="s">
        <v>325</v>
      </c>
      <c r="I6228">
        <v>-15</v>
      </c>
      <c r="J6228" s="1">
        <v>43016.032638888886</v>
      </c>
      <c r="L6228">
        <v>9216001</v>
      </c>
      <c r="M6228">
        <v>9216000.3450000007</v>
      </c>
      <c r="N6228" t="s">
        <v>6768</v>
      </c>
      <c r="O6228">
        <v>-22.692779720000001</v>
      </c>
      <c r="P6228" t="s">
        <v>6346</v>
      </c>
      <c r="R6228">
        <v>0</v>
      </c>
    </row>
    <row r="6229" spans="1:20" hidden="1">
      <c r="A6229" t="s">
        <v>20</v>
      </c>
      <c r="B6229" t="s">
        <v>6342</v>
      </c>
      <c r="C6229">
        <v>4</v>
      </c>
      <c r="D6229">
        <v>38</v>
      </c>
      <c r="E6229" t="s">
        <v>6763</v>
      </c>
      <c r="F6229" t="s">
        <v>6344</v>
      </c>
      <c r="G6229" t="s">
        <v>24</v>
      </c>
      <c r="H6229" t="s">
        <v>325</v>
      </c>
      <c r="I6229">
        <v>-5</v>
      </c>
      <c r="J6229" s="1">
        <v>43016.043749999997</v>
      </c>
      <c r="L6229">
        <v>9216001</v>
      </c>
      <c r="M6229">
        <v>9216000.4749999996</v>
      </c>
      <c r="N6229" t="s">
        <v>6769</v>
      </c>
      <c r="O6229">
        <v>-8.6056852399999997</v>
      </c>
      <c r="P6229" t="s">
        <v>6346</v>
      </c>
      <c r="R6229">
        <v>0</v>
      </c>
    </row>
    <row r="6230" spans="1:20" hidden="1">
      <c r="A6230" t="s">
        <v>20</v>
      </c>
      <c r="B6230" t="s">
        <v>6342</v>
      </c>
      <c r="C6230">
        <v>4</v>
      </c>
      <c r="D6230">
        <v>38</v>
      </c>
      <c r="E6230" t="s">
        <v>6763</v>
      </c>
      <c r="F6230" t="s">
        <v>6344</v>
      </c>
      <c r="G6230" t="s">
        <v>24</v>
      </c>
      <c r="H6230" t="s">
        <v>325</v>
      </c>
      <c r="I6230">
        <v>5</v>
      </c>
      <c r="J6230" s="1">
        <v>43016.054166666669</v>
      </c>
      <c r="L6230">
        <v>9216001</v>
      </c>
      <c r="M6230">
        <v>9216000.3690000009</v>
      </c>
      <c r="N6230" t="s">
        <v>6770</v>
      </c>
      <c r="O6230">
        <v>-20.09620868</v>
      </c>
      <c r="P6230" t="s">
        <v>6346</v>
      </c>
      <c r="R6230">
        <v>0</v>
      </c>
    </row>
    <row r="6231" spans="1:20" hidden="1">
      <c r="A6231" t="s">
        <v>20</v>
      </c>
      <c r="B6231" t="s">
        <v>6342</v>
      </c>
      <c r="C6231">
        <v>4</v>
      </c>
      <c r="D6231">
        <v>38</v>
      </c>
      <c r="E6231" t="s">
        <v>6763</v>
      </c>
      <c r="F6231" t="s">
        <v>6344</v>
      </c>
      <c r="G6231" t="s">
        <v>24</v>
      </c>
      <c r="H6231" t="s">
        <v>325</v>
      </c>
      <c r="I6231">
        <v>15</v>
      </c>
      <c r="J6231" s="1">
        <v>43016.064583333333</v>
      </c>
      <c r="L6231">
        <v>9216001</v>
      </c>
      <c r="M6231">
        <v>9216000.4639999997</v>
      </c>
      <c r="N6231" t="s">
        <v>6771</v>
      </c>
      <c r="O6231">
        <v>-9.8350689609999993</v>
      </c>
      <c r="P6231" t="s">
        <v>6346</v>
      </c>
      <c r="R6231">
        <v>0</v>
      </c>
    </row>
    <row r="6232" spans="1:20" hidden="1">
      <c r="A6232" t="s">
        <v>20</v>
      </c>
      <c r="B6232" t="s">
        <v>6342</v>
      </c>
      <c r="C6232">
        <v>4</v>
      </c>
      <c r="D6232">
        <v>38</v>
      </c>
      <c r="E6232" t="s">
        <v>6763</v>
      </c>
      <c r="F6232" t="s">
        <v>6344</v>
      </c>
      <c r="G6232" t="s">
        <v>24</v>
      </c>
      <c r="H6232" t="s">
        <v>325</v>
      </c>
      <c r="I6232">
        <v>25</v>
      </c>
      <c r="J6232" s="1">
        <v>43016.075694444444</v>
      </c>
      <c r="L6232">
        <v>9216001</v>
      </c>
      <c r="M6232">
        <v>9216000.5549999997</v>
      </c>
      <c r="N6232" t="s">
        <v>6772</v>
      </c>
      <c r="O6232">
        <v>0</v>
      </c>
      <c r="P6232" t="s">
        <v>6346</v>
      </c>
      <c r="R6232">
        <v>0</v>
      </c>
    </row>
    <row r="6233" spans="1:20" hidden="1">
      <c r="A6233" t="s">
        <v>20</v>
      </c>
      <c r="B6233" t="s">
        <v>6342</v>
      </c>
      <c r="C6233">
        <v>4</v>
      </c>
      <c r="D6233">
        <v>38</v>
      </c>
      <c r="E6233" t="s">
        <v>6763</v>
      </c>
      <c r="F6233" t="s">
        <v>6344</v>
      </c>
      <c r="G6233" t="s">
        <v>24</v>
      </c>
      <c r="H6233" t="s">
        <v>325</v>
      </c>
      <c r="I6233">
        <v>35</v>
      </c>
      <c r="J6233" s="1">
        <v>43016.086111111108</v>
      </c>
      <c r="L6233">
        <v>9216001</v>
      </c>
      <c r="M6233">
        <v>9216000.6689999998</v>
      </c>
      <c r="N6233" t="s">
        <v>6773</v>
      </c>
      <c r="O6233">
        <v>12.391129899999999</v>
      </c>
      <c r="P6233" t="s">
        <v>6346</v>
      </c>
      <c r="R6233">
        <v>0</v>
      </c>
    </row>
    <row r="6234" spans="1:20" hidden="1">
      <c r="A6234" t="s">
        <v>20</v>
      </c>
      <c r="B6234" t="s">
        <v>6342</v>
      </c>
      <c r="C6234">
        <v>4</v>
      </c>
      <c r="D6234">
        <v>38</v>
      </c>
      <c r="E6234" t="s">
        <v>6763</v>
      </c>
      <c r="F6234" t="s">
        <v>6344</v>
      </c>
      <c r="G6234" t="s">
        <v>24</v>
      </c>
      <c r="H6234" t="s">
        <v>325</v>
      </c>
      <c r="I6234">
        <v>45</v>
      </c>
      <c r="J6234" s="1">
        <v>43016.097222222219</v>
      </c>
      <c r="L6234">
        <v>9216001</v>
      </c>
      <c r="M6234">
        <v>9216000.8200000003</v>
      </c>
      <c r="N6234" t="s">
        <v>6774</v>
      </c>
      <c r="O6234">
        <v>28.810038290000001</v>
      </c>
      <c r="P6234" t="s">
        <v>6346</v>
      </c>
      <c r="R6234">
        <v>0</v>
      </c>
    </row>
    <row r="6235" spans="1:20" hidden="1">
      <c r="A6235" t="s">
        <v>20</v>
      </c>
      <c r="B6235" t="s">
        <v>6342</v>
      </c>
      <c r="C6235">
        <v>4</v>
      </c>
      <c r="D6235">
        <v>38</v>
      </c>
      <c r="E6235" t="s">
        <v>6763</v>
      </c>
      <c r="F6235" t="s">
        <v>6344</v>
      </c>
      <c r="G6235" t="s">
        <v>24</v>
      </c>
      <c r="H6235" t="s">
        <v>325</v>
      </c>
      <c r="I6235">
        <v>55</v>
      </c>
      <c r="J6235" s="1">
        <v>43016.10833333333</v>
      </c>
      <c r="L6235">
        <v>9216001</v>
      </c>
      <c r="M6235">
        <v>9216000.8239999991</v>
      </c>
      <c r="N6235" t="s">
        <v>6775</v>
      </c>
      <c r="O6235">
        <v>29.241172299999999</v>
      </c>
      <c r="P6235" t="s">
        <v>6346</v>
      </c>
      <c r="R6235">
        <v>0</v>
      </c>
    </row>
    <row r="6236" spans="1:20" hidden="1">
      <c r="A6236" t="s">
        <v>20</v>
      </c>
      <c r="B6236" t="s">
        <v>6342</v>
      </c>
      <c r="C6236">
        <v>4</v>
      </c>
      <c r="D6236">
        <v>38</v>
      </c>
      <c r="E6236" t="s">
        <v>6763</v>
      </c>
      <c r="F6236" t="s">
        <v>6344</v>
      </c>
      <c r="G6236" t="s">
        <v>24</v>
      </c>
      <c r="H6236" t="s">
        <v>325</v>
      </c>
      <c r="I6236">
        <v>60</v>
      </c>
      <c r="J6236" s="1">
        <v>43016.140277777777</v>
      </c>
      <c r="L6236">
        <v>9216001</v>
      </c>
      <c r="M6236">
        <v>9216000.7740000002</v>
      </c>
      <c r="N6236" t="s">
        <v>6776</v>
      </c>
      <c r="O6236">
        <v>23.789783660000001</v>
      </c>
      <c r="P6236" t="s">
        <v>6346</v>
      </c>
      <c r="R6236">
        <v>0</v>
      </c>
    </row>
    <row r="6237" spans="1:20" hidden="1">
      <c r="A6237" t="s">
        <v>20</v>
      </c>
      <c r="B6237" t="s">
        <v>6342</v>
      </c>
      <c r="C6237">
        <v>4</v>
      </c>
      <c r="D6237">
        <v>38</v>
      </c>
      <c r="E6237" t="s">
        <v>6763</v>
      </c>
      <c r="F6237" t="s">
        <v>6344</v>
      </c>
      <c r="G6237" t="s">
        <v>24</v>
      </c>
      <c r="H6237" t="s">
        <v>325</v>
      </c>
      <c r="I6237">
        <v>70</v>
      </c>
      <c r="J6237" s="1">
        <v>43016.15902777778</v>
      </c>
      <c r="L6237">
        <v>9216001</v>
      </c>
      <c r="M6237">
        <v>9216000.75</v>
      </c>
      <c r="N6237" t="s">
        <v>6777</v>
      </c>
      <c r="O6237">
        <v>21.245295949999999</v>
      </c>
      <c r="P6237" t="s">
        <v>6346</v>
      </c>
      <c r="R6237">
        <v>0</v>
      </c>
    </row>
    <row r="6238" spans="1:20" hidden="1">
      <c r="A6238" t="s">
        <v>20</v>
      </c>
      <c r="B6238" t="s">
        <v>6342</v>
      </c>
      <c r="C6238">
        <v>4</v>
      </c>
      <c r="D6238">
        <v>38</v>
      </c>
      <c r="E6238" t="s">
        <v>6763</v>
      </c>
      <c r="F6238" t="s">
        <v>6344</v>
      </c>
      <c r="G6238" t="s">
        <v>24</v>
      </c>
      <c r="H6238" t="s">
        <v>325</v>
      </c>
      <c r="I6238">
        <v>80</v>
      </c>
      <c r="J6238" s="1">
        <v>43016.179166666669</v>
      </c>
      <c r="L6238">
        <v>9216001</v>
      </c>
      <c r="M6238">
        <v>9216000.7080000006</v>
      </c>
      <c r="N6238" t="s">
        <v>6778</v>
      </c>
      <c r="O6238">
        <v>16.654729840000002</v>
      </c>
      <c r="P6238" t="s">
        <v>6346</v>
      </c>
      <c r="R6238">
        <v>0</v>
      </c>
    </row>
    <row r="6239" spans="1:20" hidden="1">
      <c r="A6239" t="s">
        <v>20</v>
      </c>
      <c r="B6239" t="s">
        <v>6342</v>
      </c>
      <c r="C6239">
        <v>4</v>
      </c>
      <c r="D6239">
        <v>38</v>
      </c>
      <c r="E6239" t="s">
        <v>6763</v>
      </c>
      <c r="F6239" t="s">
        <v>6344</v>
      </c>
      <c r="G6239" t="s">
        <v>24</v>
      </c>
      <c r="H6239" t="s">
        <v>325</v>
      </c>
      <c r="I6239">
        <v>82</v>
      </c>
      <c r="J6239" s="1">
        <v>43016.213194444441</v>
      </c>
      <c r="L6239">
        <v>9216001</v>
      </c>
      <c r="M6239">
        <v>9216000.7400000002</v>
      </c>
      <c r="N6239" t="s">
        <v>6779</v>
      </c>
      <c r="O6239">
        <v>20.158418919999999</v>
      </c>
      <c r="P6239" t="s">
        <v>6346</v>
      </c>
      <c r="R6239">
        <v>0</v>
      </c>
    </row>
    <row r="6240" spans="1:20">
      <c r="A6240" t="s">
        <v>20</v>
      </c>
      <c r="B6240" t="s">
        <v>6342</v>
      </c>
      <c r="C6240">
        <v>4</v>
      </c>
      <c r="D6240">
        <v>39</v>
      </c>
      <c r="E6240" t="s">
        <v>6780</v>
      </c>
      <c r="F6240" t="s">
        <v>6344</v>
      </c>
      <c r="G6240" t="s">
        <v>24</v>
      </c>
      <c r="H6240" t="s">
        <v>25</v>
      </c>
      <c r="I6240">
        <v>-43</v>
      </c>
      <c r="J6240" s="1">
        <v>43015.968055555553</v>
      </c>
      <c r="L6240">
        <v>9216001</v>
      </c>
      <c r="M6240">
        <v>9215992.8939999994</v>
      </c>
      <c r="N6240" t="s">
        <v>6781</v>
      </c>
      <c r="O6240">
        <v>225.86611060000001</v>
      </c>
      <c r="P6240" t="s">
        <v>6346</v>
      </c>
      <c r="R6240">
        <v>0</v>
      </c>
      <c r="T6240" t="s">
        <v>6782</v>
      </c>
    </row>
    <row r="6241" spans="1:20">
      <c r="A6241" t="s">
        <v>20</v>
      </c>
      <c r="B6241" t="s">
        <v>6342</v>
      </c>
      <c r="C6241">
        <v>4</v>
      </c>
      <c r="D6241">
        <v>39</v>
      </c>
      <c r="E6241" t="s">
        <v>6780</v>
      </c>
      <c r="F6241" t="s">
        <v>6344</v>
      </c>
      <c r="G6241" t="s">
        <v>24</v>
      </c>
      <c r="H6241" t="s">
        <v>25</v>
      </c>
      <c r="I6241">
        <v>-40</v>
      </c>
      <c r="J6241" s="1">
        <v>43015.978472222225</v>
      </c>
      <c r="L6241">
        <v>9216001</v>
      </c>
      <c r="M6241">
        <v>9215992.7829999998</v>
      </c>
      <c r="N6241" t="s">
        <v>6783</v>
      </c>
      <c r="O6241">
        <v>213.7556385</v>
      </c>
      <c r="P6241" t="s">
        <v>6346</v>
      </c>
      <c r="R6241">
        <v>0</v>
      </c>
      <c r="T6241" t="s">
        <v>6782</v>
      </c>
    </row>
    <row r="6242" spans="1:20">
      <c r="A6242" t="s">
        <v>20</v>
      </c>
      <c r="B6242" t="s">
        <v>6342</v>
      </c>
      <c r="C6242">
        <v>4</v>
      </c>
      <c r="D6242">
        <v>39</v>
      </c>
      <c r="E6242" t="s">
        <v>6780</v>
      </c>
      <c r="F6242" t="s">
        <v>6344</v>
      </c>
      <c r="G6242" t="s">
        <v>24</v>
      </c>
      <c r="H6242" t="s">
        <v>25</v>
      </c>
      <c r="I6242">
        <v>-35</v>
      </c>
      <c r="J6242" s="1">
        <v>43015.989583333336</v>
      </c>
      <c r="L6242">
        <v>9216001</v>
      </c>
      <c r="M6242">
        <v>9215992.716</v>
      </c>
      <c r="N6242" t="s">
        <v>6784</v>
      </c>
      <c r="O6242">
        <v>206.52111189999999</v>
      </c>
      <c r="P6242" t="s">
        <v>6346</v>
      </c>
      <c r="R6242">
        <v>0</v>
      </c>
      <c r="T6242" t="s">
        <v>6782</v>
      </c>
    </row>
    <row r="6243" spans="1:20">
      <c r="A6243" t="s">
        <v>20</v>
      </c>
      <c r="B6243" t="s">
        <v>6342</v>
      </c>
      <c r="C6243">
        <v>4</v>
      </c>
      <c r="D6243">
        <v>39</v>
      </c>
      <c r="E6243" t="s">
        <v>6780</v>
      </c>
      <c r="F6243" t="s">
        <v>6344</v>
      </c>
      <c r="G6243" t="s">
        <v>24</v>
      </c>
      <c r="H6243" t="s">
        <v>25</v>
      </c>
      <c r="I6243">
        <v>-25</v>
      </c>
      <c r="J6243" s="1">
        <v>43016.011111111111</v>
      </c>
      <c r="L6243">
        <v>9216001</v>
      </c>
      <c r="M6243">
        <v>9215991.5779999997</v>
      </c>
      <c r="N6243" t="s">
        <v>6785</v>
      </c>
      <c r="O6243">
        <v>82.996683250000004</v>
      </c>
      <c r="P6243" t="s">
        <v>6346</v>
      </c>
      <c r="R6243">
        <v>0</v>
      </c>
      <c r="T6243" t="s">
        <v>6782</v>
      </c>
    </row>
    <row r="6244" spans="1:20">
      <c r="A6244" t="s">
        <v>20</v>
      </c>
      <c r="B6244" t="s">
        <v>6342</v>
      </c>
      <c r="C6244">
        <v>4</v>
      </c>
      <c r="D6244">
        <v>39</v>
      </c>
      <c r="E6244" t="s">
        <v>6780</v>
      </c>
      <c r="F6244" t="s">
        <v>6344</v>
      </c>
      <c r="G6244" t="s">
        <v>24</v>
      </c>
      <c r="H6244" t="s">
        <v>25</v>
      </c>
      <c r="I6244">
        <v>-15</v>
      </c>
      <c r="J6244" s="1">
        <v>43016.032638888886</v>
      </c>
      <c r="L6244">
        <v>9216001</v>
      </c>
      <c r="M6244">
        <v>9215991.7689999994</v>
      </c>
      <c r="N6244" t="s">
        <v>6786</v>
      </c>
      <c r="O6244">
        <v>103.77940049999999</v>
      </c>
      <c r="P6244" t="s">
        <v>6346</v>
      </c>
      <c r="R6244">
        <v>0</v>
      </c>
      <c r="T6244" t="s">
        <v>6782</v>
      </c>
    </row>
    <row r="6245" spans="1:20">
      <c r="A6245" t="s">
        <v>20</v>
      </c>
      <c r="B6245" t="s">
        <v>6342</v>
      </c>
      <c r="C6245">
        <v>4</v>
      </c>
      <c r="D6245">
        <v>39</v>
      </c>
      <c r="E6245" t="s">
        <v>6780</v>
      </c>
      <c r="F6245" t="s">
        <v>6344</v>
      </c>
      <c r="G6245" t="s">
        <v>24</v>
      </c>
      <c r="H6245" t="s">
        <v>25</v>
      </c>
      <c r="I6245">
        <v>-5</v>
      </c>
      <c r="J6245" s="1">
        <v>43016.043749999997</v>
      </c>
      <c r="L6245">
        <v>9216001</v>
      </c>
      <c r="M6245">
        <v>9215991.5170000009</v>
      </c>
      <c r="N6245" t="s">
        <v>6787</v>
      </c>
      <c r="O6245">
        <v>76.376668039999998</v>
      </c>
      <c r="P6245" t="s">
        <v>6346</v>
      </c>
      <c r="R6245">
        <v>0</v>
      </c>
      <c r="T6245" t="s">
        <v>6782</v>
      </c>
    </row>
    <row r="6246" spans="1:20">
      <c r="A6246" t="s">
        <v>20</v>
      </c>
      <c r="B6246" t="s">
        <v>6342</v>
      </c>
      <c r="C6246">
        <v>4</v>
      </c>
      <c r="D6246">
        <v>39</v>
      </c>
      <c r="E6246" t="s">
        <v>6780</v>
      </c>
      <c r="F6246" t="s">
        <v>6344</v>
      </c>
      <c r="G6246" t="s">
        <v>24</v>
      </c>
      <c r="H6246" t="s">
        <v>25</v>
      </c>
      <c r="I6246">
        <v>5</v>
      </c>
      <c r="J6246" s="1">
        <v>43016.054166666669</v>
      </c>
      <c r="L6246">
        <v>9216001</v>
      </c>
      <c r="M6246">
        <v>9215991.0930000003</v>
      </c>
      <c r="N6246" t="s">
        <v>6788</v>
      </c>
      <c r="O6246">
        <v>30.440207239999999</v>
      </c>
      <c r="P6246" t="s">
        <v>6346</v>
      </c>
      <c r="R6246">
        <v>0</v>
      </c>
      <c r="T6246" t="s">
        <v>6782</v>
      </c>
    </row>
    <row r="6247" spans="1:20">
      <c r="A6247" t="s">
        <v>20</v>
      </c>
      <c r="B6247" t="s">
        <v>6342</v>
      </c>
      <c r="C6247">
        <v>4</v>
      </c>
      <c r="D6247">
        <v>39</v>
      </c>
      <c r="E6247" t="s">
        <v>6780</v>
      </c>
      <c r="F6247" t="s">
        <v>6344</v>
      </c>
      <c r="G6247" t="s">
        <v>24</v>
      </c>
      <c r="H6247" t="s">
        <v>25</v>
      </c>
      <c r="I6247">
        <v>15</v>
      </c>
      <c r="J6247" s="1">
        <v>43016.064583333333</v>
      </c>
      <c r="L6247">
        <v>9216001</v>
      </c>
      <c r="M6247">
        <v>9215991.1539999992</v>
      </c>
      <c r="N6247" t="s">
        <v>6789</v>
      </c>
      <c r="O6247">
        <v>37.00886182</v>
      </c>
      <c r="P6247" t="s">
        <v>6346</v>
      </c>
      <c r="R6247">
        <v>0</v>
      </c>
      <c r="T6247" t="s">
        <v>6782</v>
      </c>
    </row>
    <row r="6248" spans="1:20">
      <c r="A6248" t="s">
        <v>20</v>
      </c>
      <c r="B6248" t="s">
        <v>6342</v>
      </c>
      <c r="C6248">
        <v>4</v>
      </c>
      <c r="D6248">
        <v>39</v>
      </c>
      <c r="E6248" t="s">
        <v>6780</v>
      </c>
      <c r="F6248" t="s">
        <v>6344</v>
      </c>
      <c r="G6248" t="s">
        <v>24</v>
      </c>
      <c r="H6248" t="s">
        <v>25</v>
      </c>
      <c r="I6248">
        <v>25</v>
      </c>
      <c r="J6248" s="1">
        <v>43016.075694444444</v>
      </c>
      <c r="L6248">
        <v>9216001</v>
      </c>
      <c r="M6248">
        <v>9215990.8129999992</v>
      </c>
      <c r="N6248" t="s">
        <v>6790</v>
      </c>
      <c r="O6248">
        <v>0</v>
      </c>
      <c r="P6248" t="s">
        <v>6346</v>
      </c>
      <c r="R6248">
        <v>0</v>
      </c>
      <c r="T6248" t="s">
        <v>6782</v>
      </c>
    </row>
    <row r="6249" spans="1:20">
      <c r="A6249" t="s">
        <v>20</v>
      </c>
      <c r="B6249" t="s">
        <v>6342</v>
      </c>
      <c r="C6249">
        <v>4</v>
      </c>
      <c r="D6249">
        <v>39</v>
      </c>
      <c r="E6249" t="s">
        <v>6780</v>
      </c>
      <c r="F6249" t="s">
        <v>6344</v>
      </c>
      <c r="G6249" t="s">
        <v>24</v>
      </c>
      <c r="H6249" t="s">
        <v>25</v>
      </c>
      <c r="I6249">
        <v>35</v>
      </c>
      <c r="J6249" s="1">
        <v>43016.086111111108</v>
      </c>
      <c r="L6249">
        <v>9216001</v>
      </c>
      <c r="M6249">
        <v>9215990.9839999992</v>
      </c>
      <c r="N6249" t="s">
        <v>6791</v>
      </c>
      <c r="O6249">
        <v>18.597023830000001</v>
      </c>
      <c r="P6249" t="s">
        <v>6346</v>
      </c>
      <c r="R6249">
        <v>0</v>
      </c>
      <c r="T6249" t="s">
        <v>6782</v>
      </c>
    </row>
    <row r="6250" spans="1:20">
      <c r="A6250" t="s">
        <v>20</v>
      </c>
      <c r="B6250" t="s">
        <v>6342</v>
      </c>
      <c r="C6250">
        <v>4</v>
      </c>
      <c r="D6250">
        <v>39</v>
      </c>
      <c r="E6250" t="s">
        <v>6780</v>
      </c>
      <c r="F6250" t="s">
        <v>6344</v>
      </c>
      <c r="G6250" t="s">
        <v>24</v>
      </c>
      <c r="H6250" t="s">
        <v>25</v>
      </c>
      <c r="I6250">
        <v>45</v>
      </c>
      <c r="J6250" s="1">
        <v>43016.097222222219</v>
      </c>
      <c r="L6250">
        <v>9216001</v>
      </c>
      <c r="M6250">
        <v>9215990.5620000008</v>
      </c>
      <c r="N6250" t="s">
        <v>6792</v>
      </c>
      <c r="O6250">
        <v>-27.160400339999999</v>
      </c>
      <c r="P6250" t="s">
        <v>6346</v>
      </c>
      <c r="R6250">
        <v>0</v>
      </c>
      <c r="T6250" t="s">
        <v>6782</v>
      </c>
    </row>
    <row r="6251" spans="1:20">
      <c r="A6251" t="s">
        <v>20</v>
      </c>
      <c r="B6251" t="s">
        <v>6342</v>
      </c>
      <c r="C6251">
        <v>4</v>
      </c>
      <c r="D6251">
        <v>39</v>
      </c>
      <c r="E6251" t="s">
        <v>6780</v>
      </c>
      <c r="F6251" t="s">
        <v>6344</v>
      </c>
      <c r="G6251" t="s">
        <v>24</v>
      </c>
      <c r="H6251" t="s">
        <v>25</v>
      </c>
      <c r="I6251">
        <v>55</v>
      </c>
      <c r="J6251" s="1">
        <v>43016.10833333333</v>
      </c>
      <c r="L6251">
        <v>9216001</v>
      </c>
      <c r="M6251">
        <v>9215988.3599999994</v>
      </c>
      <c r="N6251" t="s">
        <v>6793</v>
      </c>
      <c r="O6251">
        <v>-266.10558950000001</v>
      </c>
      <c r="P6251" t="s">
        <v>6346</v>
      </c>
      <c r="R6251">
        <v>0</v>
      </c>
      <c r="T6251" t="s">
        <v>6782</v>
      </c>
    </row>
    <row r="6252" spans="1:20">
      <c r="A6252" t="s">
        <v>20</v>
      </c>
      <c r="B6252" t="s">
        <v>6342</v>
      </c>
      <c r="C6252">
        <v>4</v>
      </c>
      <c r="D6252">
        <v>39</v>
      </c>
      <c r="E6252" t="s">
        <v>6780</v>
      </c>
      <c r="F6252" t="s">
        <v>6344</v>
      </c>
      <c r="G6252" t="s">
        <v>24</v>
      </c>
      <c r="H6252" t="s">
        <v>25</v>
      </c>
      <c r="I6252">
        <v>60</v>
      </c>
      <c r="J6252" s="1">
        <v>43016.140277777777</v>
      </c>
      <c r="L6252">
        <v>9216001</v>
      </c>
      <c r="M6252">
        <v>9215988.1009999998</v>
      </c>
      <c r="N6252" t="s">
        <v>6794</v>
      </c>
      <c r="O6252">
        <v>-294.2772756</v>
      </c>
      <c r="P6252" t="s">
        <v>6346</v>
      </c>
      <c r="R6252">
        <v>0</v>
      </c>
      <c r="T6252" t="s">
        <v>6782</v>
      </c>
    </row>
    <row r="6253" spans="1:20">
      <c r="A6253" t="s">
        <v>20</v>
      </c>
      <c r="B6253" t="s">
        <v>6342</v>
      </c>
      <c r="C6253">
        <v>4</v>
      </c>
      <c r="D6253">
        <v>39</v>
      </c>
      <c r="E6253" t="s">
        <v>6780</v>
      </c>
      <c r="F6253" t="s">
        <v>6344</v>
      </c>
      <c r="G6253" t="s">
        <v>24</v>
      </c>
      <c r="H6253" t="s">
        <v>25</v>
      </c>
      <c r="I6253">
        <v>70</v>
      </c>
      <c r="J6253" s="1">
        <v>43016.15902777778</v>
      </c>
      <c r="L6253">
        <v>9216001</v>
      </c>
      <c r="M6253">
        <v>9215989.8589999992</v>
      </c>
      <c r="N6253" t="s">
        <v>6795</v>
      </c>
      <c r="O6253">
        <v>-103.5106641</v>
      </c>
      <c r="P6253" t="s">
        <v>6346</v>
      </c>
      <c r="R6253">
        <v>0</v>
      </c>
      <c r="T6253" t="s">
        <v>6782</v>
      </c>
    </row>
    <row r="6254" spans="1:20">
      <c r="A6254" t="s">
        <v>20</v>
      </c>
      <c r="B6254" t="s">
        <v>6342</v>
      </c>
      <c r="C6254">
        <v>4</v>
      </c>
      <c r="D6254">
        <v>39</v>
      </c>
      <c r="E6254" t="s">
        <v>6780</v>
      </c>
      <c r="F6254" t="s">
        <v>6344</v>
      </c>
      <c r="G6254" t="s">
        <v>24</v>
      </c>
      <c r="H6254" t="s">
        <v>25</v>
      </c>
      <c r="I6254">
        <v>80</v>
      </c>
      <c r="J6254" s="1">
        <v>43016.179166666669</v>
      </c>
      <c r="L6254">
        <v>9216001</v>
      </c>
      <c r="M6254">
        <v>9215993.2909999993</v>
      </c>
      <c r="N6254" t="s">
        <v>6796</v>
      </c>
      <c r="O6254">
        <v>268.95028239999999</v>
      </c>
      <c r="P6254" t="s">
        <v>6346</v>
      </c>
      <c r="R6254">
        <v>0</v>
      </c>
      <c r="T6254" t="s">
        <v>6782</v>
      </c>
    </row>
    <row r="6255" spans="1:20">
      <c r="A6255" t="s">
        <v>20</v>
      </c>
      <c r="B6255" t="s">
        <v>6342</v>
      </c>
      <c r="C6255">
        <v>4</v>
      </c>
      <c r="D6255">
        <v>39</v>
      </c>
      <c r="E6255" t="s">
        <v>6780</v>
      </c>
      <c r="F6255" t="s">
        <v>6344</v>
      </c>
      <c r="G6255" t="s">
        <v>24</v>
      </c>
      <c r="H6255" t="s">
        <v>25</v>
      </c>
      <c r="I6255">
        <v>82</v>
      </c>
      <c r="J6255" s="1">
        <v>43016.213194444441</v>
      </c>
      <c r="L6255">
        <v>9216001</v>
      </c>
      <c r="M6255">
        <v>9215994.9140000008</v>
      </c>
      <c r="N6255" t="s">
        <v>6797</v>
      </c>
      <c r="O6255">
        <v>445.0279319</v>
      </c>
      <c r="P6255" t="s">
        <v>6346</v>
      </c>
      <c r="R6255">
        <v>0</v>
      </c>
      <c r="T6255" t="s">
        <v>6782</v>
      </c>
    </row>
  </sheetData>
  <autoFilter ref="A1:T6255">
    <filterColumn colId="5">
      <filters>
        <filter val="M22A-S429-18.432-110.592MHz"/>
      </filters>
    </filterColumn>
    <filterColumn colId="7">
      <filters>
        <filter val="不合格"/>
      </filters>
    </filterColumn>
  </autoFilter>
  <phoneticPr fontId="18" type="noConversion"/>
  <conditionalFormatting sqref="O1:O1048576">
    <cfRule type="cellIs" dxfId="0" priority="1" operator="between">
      <formula>80</formula>
      <formula>-80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10N07-1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2017-10-11T02:17:11Z</dcterms:created>
  <dcterms:modified xsi:type="dcterms:W3CDTF">2017-10-11T02:17:12Z</dcterms:modified>
</cp:coreProperties>
</file>